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65356" windowWidth="1980" windowHeight="11760"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<sst xmlns="http://schemas.openxmlformats.org/spreadsheetml/2006/main" count="168" uniqueCount="100">
  <si>
    <t>Wireline</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</si>
  <si>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</si>
  <si>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</si>
  <si>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</si>
  <si>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</si>
  <si>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</si>
  <si>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</si>
  <si>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</si>
  <si>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</si>
  <si>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</si>
  <si>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</si>
  <si>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</si>
  <si>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</si>
  <si>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</si>
  <si>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</si>
  <si>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</si>
  <si>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</si>
  <si>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</si>
  <si>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</si>
  <si>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</si>
  <si>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</si>
  <si>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</si>
  <si>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</si>
  <si>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</si>
  <si>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</si>
  <si>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</si>
  <si>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</si>
  <si>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</si>
  <si>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</si>
  <si>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</si>
  <si>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</si>
  <si>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</si>
  <si>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</si>
  <si>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</si>
  <si>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</si>
  <si>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</si>
  <si>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</si>
  <si>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</si>
  <si>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</si>
  <si>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</si>
  <si>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</si>
  <si>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</si>
  <si>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</si>
  <si>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</si>
  <si>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</si>
  <si>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</si>
  <si>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</si>
  <si>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</si>
  <si>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</si>
  <si>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</si>
  <si>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</si>
  <si>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</si>
  <si>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</si>
  <si>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</si>
  <si>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</si>
  <si>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</si>
  <si>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Calipatria</t>
  </si>
  <si>
    <t>060250123021</t>
  </si>
  <si>
    <t>060250123022</t>
  </si>
  <si>
    <t>060250123023</t>
  </si>
  <si>
    <t>060250124001</t>
  </si>
  <si>
    <t>060250124002</t>
  </si>
  <si>
    <t>060250123011</t>
  </si>
  <si>
    <t>060250123012</t>
  </si>
  <si>
    <t>060650456041</t>
  </si>
  <si>
    <t>060650456042</t>
  </si>
  <si>
    <t>06025012302</t>
  </si>
  <si>
    <t>06025012400</t>
  </si>
  <si>
    <t>06025012301</t>
  </si>
  <si>
    <t>06025010102</t>
  </si>
  <si>
    <t>06025010101</t>
  </si>
  <si>
    <t>06065045604</t>
  </si>
  <si>
    <t>060250101011</t>
  </si>
  <si>
    <t>060250101021</t>
  </si>
  <si>
    <t>CA</t>
  </si>
  <si>
    <t>County of Imperial</t>
  </si>
  <si>
    <t>County of Riverside</t>
  </si>
  <si>
    <t>Riverside County Business Registration and Licensing Program</t>
  </si>
  <si>
    <t xml:space="preserve">Riverside </t>
  </si>
  <si>
    <t>951-955-1400</t>
  </si>
  <si>
    <t>busreg@rctima.org</t>
  </si>
  <si>
    <t>Andrea</t>
  </si>
  <si>
    <t>Gonzales</t>
  </si>
  <si>
    <t>County Executive Office</t>
  </si>
  <si>
    <t>940 Main Street, Suite 208</t>
  </si>
  <si>
    <t>El Centro</t>
  </si>
  <si>
    <t>760-482-4290</t>
  </si>
  <si>
    <t>760-352-7876</t>
  </si>
  <si>
    <t>andreagonzales@co.imperial.ca.us</t>
  </si>
  <si>
    <t>Imperial County</t>
  </si>
  <si>
    <t>Riverside County</t>
  </si>
  <si>
    <t>City of Calipatria</t>
  </si>
  <si>
    <t>Calipatria City Hall</t>
  </si>
  <si>
    <t>125 North Park Ave.</t>
  </si>
  <si>
    <t>760-348-4141</t>
  </si>
  <si>
    <t>4080 Lemon St, 4th Floor</t>
  </si>
  <si>
    <t>Administrator</t>
  </si>
  <si>
    <t>Romualdo (Rom)</t>
  </si>
  <si>
    <t>Medina</t>
  </si>
  <si>
    <t>rj_medina@calipatria.com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</si>
</sst>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37">
    <font>
      <sz val="10"/>
      <name val="Arial"/>
      <family val="2"/>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9" fillId="23" borderId="0" applyNumberFormat="0" applyBorder="0" applyAlignment="0" applyProtection="0"/>
    <xf numFmtId="0" fontId="27" fillId="24" borderId="1" applyNumberFormat="0" applyAlignment="0" applyProtection="0"/>
    <xf numFmtId="0" fontId="2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31" fillId="27" borderId="1" applyNumberFormat="0" applyAlignment="0" applyProtection="0"/>
    <xf numFmtId="0" fontId="32" fillId="0" borderId="6" applyNumberFormat="0" applyFill="0" applyAlignment="0" applyProtection="0"/>
    <xf numFmtId="0" fontId="33" fillId="28" borderId="0" applyNumberFormat="0" applyBorder="0" applyAlignment="0" applyProtection="0"/>
    <xf numFmtId="0" fontId="6" fillId="0" borderId="0">
      <alignment/>
      <protection/>
    </xf>
    <xf numFmtId="0" fontId="6" fillId="0" borderId="0">
      <alignment/>
      <protection/>
    </xf>
    <xf numFmtId="0" fontId="0" fillId="29" borderId="7" applyNumberFormat="0" applyFont="0" applyAlignment="0" applyProtection="0"/>
    <xf numFmtId="0" fontId="34" fillId="24"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Alignment="1">
      <alignment/>
    </xf>
    <xf numFmtId="49" fontId="3" fillId="24" borderId="10" xfId="0" applyNumberFormat="1" applyFont="1" applyFill="1" applyBorder="1" applyAlignment="1" applyProtection="1">
      <alignment horizontal="center" wrapText="1"/>
      <protection/>
    </xf>
    <xf numFmtId="1" fontId="3" fillId="24" borderId="11" xfId="0" applyNumberFormat="1" applyFont="1" applyFill="1" applyBorder="1" applyAlignment="1" applyProtection="1">
      <alignment horizontal="center" wrapText="1"/>
      <protection/>
    </xf>
    <xf numFmtId="1" fontId="3" fillId="24"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4" borderId="10" xfId="0" applyFont="1" applyFill="1" applyBorder="1" applyAlignment="1" applyProtection="1">
      <alignment horizontal="center" wrapText="1"/>
      <protection/>
    </xf>
    <xf numFmtId="0" fontId="3" fillId="24" borderId="11" xfId="0" applyNumberFormat="1" applyFont="1" applyFill="1" applyBorder="1" applyAlignment="1" applyProtection="1">
      <alignment horizontal="center" wrapText="1"/>
      <protection/>
    </xf>
    <xf numFmtId="0" fontId="3" fillId="24"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166" fontId="0" fillId="0" borderId="0" xfId="0" applyNumberFormat="1" applyAlignment="1" applyProtection="1">
      <alignment/>
      <protection/>
    </xf>
    <xf numFmtId="166" fontId="3" fillId="24"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4"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4"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4"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4"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7" fillId="0" borderId="22" xfId="57" applyFont="1" applyFill="1" applyBorder="1" applyAlignment="1" applyProtection="1">
      <alignment wrapText="1"/>
      <protection locked="0"/>
    </xf>
    <xf numFmtId="1" fontId="0" fillId="0" borderId="0" xfId="0" applyNumberFormat="1" applyAlignment="1" applyProtection="1">
      <alignment/>
      <protection locked="0"/>
    </xf>
    <xf numFmtId="0" fontId="0" fillId="0" borderId="22" xfId="0" applyBorder="1" applyAlignment="1" applyProtection="1">
      <alignment/>
      <protection locked="0"/>
    </xf>
    <xf numFmtId="0" fontId="0" fillId="0" borderId="0" xfId="0" applyFill="1" applyAlignment="1" applyProtection="1">
      <alignment/>
      <protection locked="0"/>
    </xf>
    <xf numFmtId="0" fontId="6" fillId="0" borderId="22" xfId="58" applyFont="1" applyFill="1" applyBorder="1" applyAlignment="1" applyProtection="1">
      <alignment horizontal="right"/>
      <protection locked="0"/>
    </xf>
    <xf numFmtId="0" fontId="6" fillId="0" borderId="22" xfId="58" applyFont="1" applyFill="1" applyBorder="1" applyAlignment="1">
      <alignment horizontal="right"/>
      <protection/>
    </xf>
    <xf numFmtId="0" fontId="0" fillId="0" borderId="22" xfId="0" applyBorder="1" applyAlignment="1">
      <alignment/>
    </xf>
    <xf numFmtId="0" fontId="0" fillId="0" borderId="0" xfId="0" applyFill="1" applyAlignment="1">
      <alignment/>
    </xf>
    <xf numFmtId="0" fontId="6" fillId="0" borderId="22" xfId="58" applyFont="1" applyFill="1" applyBorder="1" applyAlignment="1">
      <alignment horizontal="left"/>
      <protection/>
    </xf>
    <xf numFmtId="0" fontId="7" fillId="0" borderId="22" xfId="57" applyFont="1" applyFill="1" applyBorder="1" applyAlignment="1">
      <alignment wrapText="1"/>
      <protection/>
    </xf>
    <xf numFmtId="0" fontId="7" fillId="0" borderId="22" xfId="57" applyFont="1" applyFill="1" applyBorder="1" applyAlignment="1" applyProtection="1" quotePrefix="1">
      <alignment wrapText="1"/>
      <protection locked="0"/>
    </xf>
    <xf numFmtId="0" fontId="7" fillId="0" borderId="22" xfId="57" applyFont="1" applyFill="1" applyBorder="1" applyAlignment="1" quotePrefix="1">
      <alignment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TELC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9525</xdr:rowOff>
    </xdr:from>
    <xdr:to>
      <xdr:col>9</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495550" y="9525"/>
          <a:ext cx="3286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4004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81375"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81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8.8515625" defaultRowHeight="12.75"/>
  <sheetData>
    <row r="5" spans="4:11" ht="19.5" customHeight="1">
      <c r="D5" s="54" t="s">
        <v>5</v>
      </c>
      <c r="E5" s="55"/>
      <c r="F5" s="55"/>
      <c r="G5" s="55"/>
      <c r="H5" s="55"/>
      <c r="I5" s="55"/>
      <c r="J5" s="55"/>
      <c r="K5" s="55"/>
    </row>
    <row r="6" spans="4:11" ht="18.75" customHeight="1">
      <c r="D6" s="55"/>
      <c r="E6" s="55"/>
      <c r="F6" s="55"/>
      <c r="G6" s="55"/>
      <c r="H6" s="55"/>
      <c r="I6" s="55"/>
      <c r="J6" s="55"/>
      <c r="K6" s="55"/>
    </row>
    <row r="7" spans="5:10" ht="15.75" customHeight="1">
      <c r="E7" s="30"/>
      <c r="F7" s="30"/>
      <c r="G7" s="30"/>
      <c r="H7" s="30"/>
      <c r="I7" s="30"/>
      <c r="J7" s="30"/>
    </row>
    <row r="9" spans="1:15" ht="25.5" customHeight="1">
      <c r="A9" s="52" t="s">
        <v>6</v>
      </c>
      <c r="B9" s="53"/>
      <c r="C9" s="53"/>
      <c r="D9" s="53"/>
      <c r="E9" s="53"/>
      <c r="F9" s="53"/>
      <c r="G9" s="53"/>
      <c r="H9" s="53"/>
      <c r="I9" s="53"/>
      <c r="J9" s="53"/>
      <c r="K9" s="53"/>
      <c r="L9" s="53"/>
      <c r="M9" s="53"/>
      <c r="N9" s="53"/>
      <c r="O9" s="53"/>
    </row>
    <row r="10" spans="1:15" ht="29.25" customHeight="1">
      <c r="A10" s="53"/>
      <c r="B10" s="53"/>
      <c r="C10" s="53"/>
      <c r="D10" s="53"/>
      <c r="E10" s="53"/>
      <c r="F10" s="53"/>
      <c r="G10" s="53"/>
      <c r="H10" s="53"/>
      <c r="I10" s="53"/>
      <c r="J10" s="53"/>
      <c r="K10" s="53"/>
      <c r="L10" s="53"/>
      <c r="M10" s="53"/>
      <c r="N10" s="53"/>
      <c r="O10" s="5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36</v>
      </c>
      <c r="B5" s="10"/>
      <c r="C5" s="10"/>
    </row>
    <row r="6" spans="1:3" ht="13.5" thickBot="1">
      <c r="A6" s="10"/>
      <c r="B6" s="10"/>
      <c r="C6" s="10"/>
    </row>
    <row r="7" spans="1:8" s="9" customFormat="1" ht="156" customHeight="1">
      <c r="A7" s="12" t="s">
        <v>13</v>
      </c>
      <c r="B7" s="13" t="s">
        <v>11</v>
      </c>
      <c r="C7" s="14" t="s">
        <v>9</v>
      </c>
      <c r="D7" s="8"/>
      <c r="E7" s="8"/>
      <c r="F7" s="8"/>
      <c r="G7" s="8"/>
      <c r="H7" s="8"/>
    </row>
    <row r="8" spans="1:3" ht="13.5" thickBot="1">
      <c r="A8" s="15" t="s">
        <v>16</v>
      </c>
      <c r="B8" s="16" t="s">
        <v>7</v>
      </c>
      <c r="C8" s="17" t="s">
        <v>17</v>
      </c>
    </row>
    <row r="9" spans="1:3" ht="12.75">
      <c r="A9" s="7" t="s">
        <v>89</v>
      </c>
      <c r="B9" s="7" t="s">
        <v>55</v>
      </c>
      <c r="C9" s="31">
        <v>40232</v>
      </c>
    </row>
    <row r="10" spans="1:3" ht="12.75">
      <c r="A10" s="7" t="s">
        <v>90</v>
      </c>
      <c r="B10" s="7" t="s">
        <v>55</v>
      </c>
      <c r="C10" s="31">
        <v>39417</v>
      </c>
    </row>
    <row r="11" spans="1:3" ht="12.75">
      <c r="A11" s="7" t="s">
        <v>91</v>
      </c>
      <c r="B11" s="7" t="s">
        <v>55</v>
      </c>
      <c r="C11" s="31">
        <v>40232</v>
      </c>
    </row>
    <row r="12" ht="12.75">
      <c r="C12" s="31"/>
    </row>
    <row r="13" ht="12.75">
      <c r="C13" s="31"/>
    </row>
    <row r="14" ht="12.75">
      <c r="C14" s="31"/>
    </row>
    <row r="15" ht="12.75">
      <c r="C15" s="31"/>
    </row>
    <row r="16" ht="12.75">
      <c r="C16" s="31"/>
    </row>
    <row r="17" ht="12.75">
      <c r="C17" s="31"/>
    </row>
    <row r="18" ht="12.75">
      <c r="C18" s="31"/>
    </row>
    <row r="19" ht="12.75">
      <c r="C19" s="31"/>
    </row>
    <row r="20" ht="12.75">
      <c r="C20" s="31"/>
    </row>
    <row r="21" ht="12.75">
      <c r="C21" s="31"/>
    </row>
    <row r="22" ht="12.75">
      <c r="C22" s="31"/>
    </row>
    <row r="23" ht="12.75">
      <c r="C23" s="31"/>
    </row>
    <row r="24" ht="12.75">
      <c r="C24" s="31"/>
    </row>
    <row r="25" ht="12.75">
      <c r="C25" s="31"/>
    </row>
    <row r="26" ht="12.75">
      <c r="C26" s="31"/>
    </row>
    <row r="27" ht="12.75">
      <c r="C27" s="31"/>
    </row>
    <row r="28" ht="12.75">
      <c r="C28" s="31"/>
    </row>
    <row r="29" ht="12.75">
      <c r="C29" s="31"/>
    </row>
    <row r="30" ht="12.75">
      <c r="C30" s="31"/>
    </row>
    <row r="31" ht="12.75">
      <c r="C31" s="31"/>
    </row>
    <row r="32" ht="12.75">
      <c r="C32" s="31"/>
    </row>
    <row r="33" ht="12.75">
      <c r="C33" s="31"/>
    </row>
    <row r="34" ht="12.75">
      <c r="C34" s="31"/>
    </row>
    <row r="35" ht="12.75">
      <c r="C35" s="31"/>
    </row>
    <row r="36" ht="12.75">
      <c r="C36" s="31"/>
    </row>
    <row r="37" ht="12.75">
      <c r="C37" s="31"/>
    </row>
    <row r="38" ht="12.75">
      <c r="C38" s="31"/>
    </row>
    <row r="39" ht="12.75">
      <c r="C39" s="31"/>
    </row>
    <row r="40" ht="12.75">
      <c r="C40" s="31"/>
    </row>
    <row r="41" ht="12.75">
      <c r="C41" s="31"/>
    </row>
    <row r="42" ht="12.75">
      <c r="C42" s="31"/>
    </row>
    <row r="43" ht="12.75">
      <c r="C43" s="31"/>
    </row>
    <row r="44" ht="12.75">
      <c r="C44" s="31"/>
    </row>
    <row r="45" ht="12.75">
      <c r="C45" s="31"/>
    </row>
    <row r="46" ht="12.75">
      <c r="C46" s="31"/>
    </row>
    <row r="47" ht="12.75">
      <c r="C47" s="31"/>
    </row>
    <row r="48" ht="12.75">
      <c r="C48" s="31"/>
    </row>
    <row r="49" ht="12.75">
      <c r="C49" s="31"/>
    </row>
    <row r="50" ht="12.75">
      <c r="C50" s="31"/>
    </row>
    <row r="51" ht="12.75">
      <c r="C51" s="31"/>
    </row>
    <row r="52" ht="12.75">
      <c r="C52" s="31"/>
    </row>
    <row r="53" ht="12.75">
      <c r="C53" s="31"/>
    </row>
    <row r="54" ht="12.75">
      <c r="C54" s="31"/>
    </row>
    <row r="55" ht="12.75">
      <c r="C55" s="31"/>
    </row>
    <row r="56" ht="12.75">
      <c r="C56" s="31"/>
    </row>
    <row r="57" ht="12.75">
      <c r="C57" s="31"/>
    </row>
    <row r="58" ht="12.75">
      <c r="C58" s="31"/>
    </row>
    <row r="59" ht="12.75">
      <c r="C59" s="31"/>
    </row>
    <row r="60" ht="12.75">
      <c r="C60" s="31"/>
    </row>
    <row r="61" ht="12.75">
      <c r="C61" s="31"/>
    </row>
    <row r="62" ht="12.75">
      <c r="C62" s="31"/>
    </row>
    <row r="63" ht="12.75">
      <c r="C63" s="31"/>
    </row>
    <row r="64" ht="12.75">
      <c r="C64" s="31"/>
    </row>
    <row r="65" ht="12.75">
      <c r="C65" s="31"/>
    </row>
    <row r="66" ht="12.75">
      <c r="C66" s="31"/>
    </row>
    <row r="67" ht="12.75">
      <c r="C67" s="31"/>
    </row>
    <row r="68" ht="12.75">
      <c r="C68" s="31"/>
    </row>
    <row r="69" ht="12.75">
      <c r="C69" s="31"/>
    </row>
    <row r="70" ht="12.75">
      <c r="C70" s="31"/>
    </row>
    <row r="71" ht="12.75">
      <c r="C71" s="31"/>
    </row>
    <row r="72" ht="12.75">
      <c r="C72" s="31"/>
    </row>
    <row r="73" ht="12.75">
      <c r="C73" s="31"/>
    </row>
    <row r="74" ht="12.75">
      <c r="C74" s="31"/>
    </row>
    <row r="75" ht="12.75">
      <c r="C75" s="31"/>
    </row>
    <row r="76" ht="12.75">
      <c r="C76" s="31"/>
    </row>
    <row r="77" ht="12.75">
      <c r="C77" s="31"/>
    </row>
    <row r="78" ht="12.75">
      <c r="C78" s="31"/>
    </row>
    <row r="79" ht="12.75">
      <c r="C79" s="31"/>
    </row>
    <row r="80" ht="12.75">
      <c r="C80" s="31"/>
    </row>
    <row r="81" ht="12.75">
      <c r="C81" s="31"/>
    </row>
    <row r="82" ht="12.75">
      <c r="C82" s="31"/>
    </row>
    <row r="83" ht="12.75">
      <c r="C83" s="31"/>
    </row>
    <row r="84" ht="12.75">
      <c r="C84" s="31"/>
    </row>
    <row r="85" ht="12.75">
      <c r="C85" s="31"/>
    </row>
    <row r="86" ht="12.75">
      <c r="C86" s="31"/>
    </row>
    <row r="87" ht="12.75">
      <c r="C87" s="31"/>
    </row>
    <row r="88" ht="12.75">
      <c r="C88" s="31"/>
    </row>
    <row r="89" ht="12.75">
      <c r="C89" s="31"/>
    </row>
    <row r="90" ht="12.75">
      <c r="C90" s="31"/>
    </row>
    <row r="91" ht="12.75">
      <c r="C91" s="31"/>
    </row>
    <row r="92" ht="12.75">
      <c r="C92" s="31"/>
    </row>
    <row r="93" ht="12.75">
      <c r="C93" s="31"/>
    </row>
    <row r="94" ht="12.75">
      <c r="C94" s="31"/>
    </row>
    <row r="95" ht="12.75">
      <c r="C95" s="31"/>
    </row>
    <row r="96" ht="12.75">
      <c r="C96" s="31"/>
    </row>
    <row r="97" ht="12.75">
      <c r="C97" s="31"/>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46"/>
  <sheetViews>
    <sheetView zoomScalePageLayoutView="0" workbookViewId="0" topLeftCell="A1">
      <selection activeCell="A18" sqref="A18"/>
    </sheetView>
  </sheetViews>
  <sheetFormatPr defaultColWidth="9.140625" defaultRowHeight="12.75"/>
  <cols>
    <col min="1" max="1" width="34.7109375" style="7" customWidth="1"/>
    <col min="2" max="2" width="30.28125" style="7" customWidth="1"/>
    <col min="3" max="16384" width="9.140625" style="7" customWidth="1"/>
  </cols>
  <sheetData>
    <row r="1" spans="1:9" ht="12.75">
      <c r="A1" s="21"/>
      <c r="B1" s="23"/>
      <c r="C1" s="10"/>
      <c r="D1" s="10"/>
      <c r="E1" s="10"/>
      <c r="F1" s="10"/>
      <c r="G1" s="10"/>
      <c r="H1" s="10"/>
      <c r="I1" s="10"/>
    </row>
    <row r="2" spans="1:9" ht="12.75">
      <c r="A2" s="21"/>
      <c r="B2" s="23"/>
      <c r="C2" s="10"/>
      <c r="D2" s="10"/>
      <c r="E2" s="10"/>
      <c r="F2" s="10"/>
      <c r="G2" s="10"/>
      <c r="H2" s="10"/>
      <c r="I2" s="10"/>
    </row>
    <row r="3" spans="1:9" ht="12.75">
      <c r="A3" s="21"/>
      <c r="B3" s="23"/>
      <c r="C3" s="10"/>
      <c r="D3" s="10"/>
      <c r="E3" s="10"/>
      <c r="F3" s="10"/>
      <c r="G3" s="10"/>
      <c r="H3" s="10"/>
      <c r="I3" s="10"/>
    </row>
    <row r="4" spans="1:9" ht="12.75">
      <c r="A4" s="21"/>
      <c r="B4" s="23"/>
      <c r="C4" s="10"/>
      <c r="D4" s="10"/>
      <c r="E4" s="10"/>
      <c r="F4" s="10"/>
      <c r="G4" s="10"/>
      <c r="H4" s="10"/>
      <c r="I4" s="10"/>
    </row>
    <row r="5" spans="1:15" ht="39.75" customHeight="1">
      <c r="A5" s="56" t="s">
        <v>35</v>
      </c>
      <c r="B5" s="57"/>
      <c r="C5" s="57"/>
      <c r="D5" s="57"/>
      <c r="E5" s="57"/>
      <c r="F5" s="57"/>
      <c r="G5" s="57"/>
      <c r="H5" s="57"/>
      <c r="I5" s="57"/>
      <c r="J5" s="18"/>
      <c r="K5" s="18"/>
      <c r="L5" s="18"/>
      <c r="M5" s="18"/>
      <c r="N5" s="18"/>
      <c r="O5" s="18"/>
    </row>
    <row r="6" spans="1:9" ht="13.5" thickBot="1">
      <c r="A6" s="21"/>
      <c r="B6" s="23"/>
      <c r="C6" s="10"/>
      <c r="D6" s="10"/>
      <c r="E6" s="10"/>
      <c r="F6" s="10"/>
      <c r="G6" s="10"/>
      <c r="H6" s="10"/>
      <c r="I6" s="10"/>
    </row>
    <row r="7" spans="1:9" s="19" customFormat="1" ht="51.75" customHeight="1">
      <c r="A7" s="1" t="s">
        <v>14</v>
      </c>
      <c r="B7" s="24" t="s">
        <v>15</v>
      </c>
      <c r="C7" s="20"/>
      <c r="D7" s="20"/>
      <c r="E7" s="20"/>
      <c r="F7" s="20"/>
      <c r="G7" s="20"/>
      <c r="H7" s="20"/>
      <c r="I7" s="20"/>
    </row>
    <row r="8" spans="1:9" ht="13.5" thickBot="1">
      <c r="A8" s="22" t="s">
        <v>18</v>
      </c>
      <c r="B8" s="25" t="s">
        <v>12</v>
      </c>
      <c r="C8" s="10"/>
      <c r="D8" s="10"/>
      <c r="E8" s="10"/>
      <c r="F8" s="10"/>
      <c r="G8" s="10"/>
      <c r="H8" s="10"/>
      <c r="I8" s="10"/>
    </row>
    <row r="9" spans="1:2" ht="15">
      <c r="A9" s="49" t="s">
        <v>57</v>
      </c>
      <c r="B9" s="26"/>
    </row>
    <row r="10" spans="1:2" ht="15">
      <c r="A10" s="49" t="s">
        <v>58</v>
      </c>
      <c r="B10" s="26"/>
    </row>
    <row r="11" spans="1:2" ht="15">
      <c r="A11" s="49" t="s">
        <v>59</v>
      </c>
      <c r="B11" s="26"/>
    </row>
    <row r="12" spans="1:2" ht="15">
      <c r="A12" s="49" t="s">
        <v>60</v>
      </c>
      <c r="B12" s="26"/>
    </row>
    <row r="13" spans="1:2" ht="15">
      <c r="A13" s="49" t="s">
        <v>61</v>
      </c>
      <c r="B13" s="26"/>
    </row>
    <row r="14" spans="1:2" ht="15">
      <c r="A14" s="49" t="s">
        <v>62</v>
      </c>
      <c r="B14" s="26"/>
    </row>
    <row r="15" spans="1:2" ht="15">
      <c r="A15" s="49" t="s">
        <v>63</v>
      </c>
      <c r="B15" s="26"/>
    </row>
    <row r="16" spans="1:2" ht="15">
      <c r="A16" s="51" t="s">
        <v>72</v>
      </c>
      <c r="B16" s="26"/>
    </row>
    <row r="17" spans="1:2" ht="15">
      <c r="A17" s="51" t="s">
        <v>73</v>
      </c>
      <c r="B17" s="26"/>
    </row>
    <row r="18" spans="1:2" ht="15">
      <c r="A18" s="49" t="s">
        <v>64</v>
      </c>
      <c r="B18" s="26"/>
    </row>
    <row r="19" spans="1:2" ht="15">
      <c r="A19" s="49" t="s">
        <v>65</v>
      </c>
      <c r="B19" s="26"/>
    </row>
    <row r="20" spans="1:2" ht="12.75">
      <c r="A20" s="41"/>
      <c r="B20" s="26"/>
    </row>
    <row r="21" spans="1:2" ht="12.75">
      <c r="A21" s="41"/>
      <c r="B21" s="26"/>
    </row>
    <row r="22" spans="1:2" ht="12.75">
      <c r="A22" s="41"/>
      <c r="B22" s="26"/>
    </row>
    <row r="23" spans="1:2" ht="12.75">
      <c r="A23" s="41"/>
      <c r="B23" s="26"/>
    </row>
    <row r="24" spans="1:2" ht="12.75">
      <c r="A24" s="41"/>
      <c r="B24" s="26"/>
    </row>
    <row r="25" spans="1:2" ht="12.75">
      <c r="A25" s="41"/>
      <c r="B25" s="26"/>
    </row>
    <row r="26" spans="1:2" ht="12.75">
      <c r="A26" s="41"/>
      <c r="B26" s="26"/>
    </row>
    <row r="27" spans="1:2" ht="12.75">
      <c r="A27" s="41"/>
      <c r="B27" s="26"/>
    </row>
    <row r="28" spans="1:2" ht="12.75">
      <c r="A28" s="41"/>
      <c r="B28" s="26"/>
    </row>
    <row r="29" spans="1:2" ht="12.75">
      <c r="A29" s="41"/>
      <c r="B29" s="26"/>
    </row>
    <row r="30" spans="1:2" ht="12.75">
      <c r="A30" s="41"/>
      <c r="B30" s="26"/>
    </row>
    <row r="31" spans="1:2" ht="12.75">
      <c r="A31" s="41"/>
      <c r="B31" s="26"/>
    </row>
    <row r="32" spans="1:2" ht="12.75">
      <c r="A32" s="41"/>
      <c r="B32" s="26"/>
    </row>
    <row r="33" spans="1:2" ht="12.75">
      <c r="A33" s="41"/>
      <c r="B33" s="26"/>
    </row>
    <row r="34" spans="1:2" ht="12.75">
      <c r="A34" s="41"/>
      <c r="B34" s="26"/>
    </row>
    <row r="35" spans="1:2" ht="12.75">
      <c r="A35" s="41"/>
      <c r="B35" s="26"/>
    </row>
    <row r="36" spans="1:2" ht="12.75">
      <c r="A36" s="41"/>
      <c r="B36" s="26"/>
    </row>
    <row r="37" spans="1:2" ht="12.75">
      <c r="A37" s="41"/>
      <c r="B37" s="26"/>
    </row>
    <row r="38" spans="1:2" ht="12.75">
      <c r="A38" s="41"/>
      <c r="B38" s="26"/>
    </row>
    <row r="39" spans="1:2" ht="12.75">
      <c r="A39" s="41"/>
      <c r="B39" s="26"/>
    </row>
    <row r="40" spans="1:2" ht="12.75">
      <c r="A40" s="41"/>
      <c r="B40" s="26"/>
    </row>
    <row r="41" spans="1:2" ht="12.75">
      <c r="A41" s="41"/>
      <c r="B41" s="26"/>
    </row>
    <row r="42" spans="1:2" ht="12.75">
      <c r="A42" s="41"/>
      <c r="B42" s="26"/>
    </row>
    <row r="43" spans="1:2" ht="12.75">
      <c r="A43" s="41"/>
      <c r="B43" s="26"/>
    </row>
    <row r="44" spans="1:2" ht="12.75">
      <c r="A44" s="41"/>
      <c r="B44" s="26"/>
    </row>
    <row r="45" spans="1:2" ht="12.75">
      <c r="A45" s="41"/>
      <c r="B45" s="26"/>
    </row>
    <row r="46" spans="1:2" ht="12.75">
      <c r="A46" s="41"/>
      <c r="B46" s="26"/>
    </row>
    <row r="47" spans="1:2" ht="12.75">
      <c r="A47" s="41"/>
      <c r="B47" s="26"/>
    </row>
    <row r="48" spans="1:2" ht="12.75">
      <c r="A48" s="41"/>
      <c r="B48" s="26"/>
    </row>
    <row r="49" spans="1:2" ht="12.75">
      <c r="A49" s="41"/>
      <c r="B49" s="26"/>
    </row>
    <row r="50" spans="1:2" ht="12.75">
      <c r="A50" s="41"/>
      <c r="B50" s="26"/>
    </row>
    <row r="51" spans="1:2" ht="12.75">
      <c r="A51" s="41"/>
      <c r="B51" s="26"/>
    </row>
    <row r="52" spans="1:2" ht="12.75">
      <c r="A52" s="41"/>
      <c r="B52" s="26"/>
    </row>
    <row r="53" spans="1:2" ht="12.75">
      <c r="A53" s="41"/>
      <c r="B53" s="26"/>
    </row>
    <row r="54" spans="1:2" ht="12.75">
      <c r="A54" s="41"/>
      <c r="B54" s="26"/>
    </row>
    <row r="55" spans="1:2" ht="12.75">
      <c r="A55" s="41"/>
      <c r="B55" s="26"/>
    </row>
    <row r="56" spans="1:2" ht="12.75">
      <c r="A56" s="41"/>
      <c r="B56" s="26"/>
    </row>
    <row r="57" spans="1:2" ht="12.75">
      <c r="A57" s="41"/>
      <c r="B57" s="26"/>
    </row>
    <row r="58" spans="1:2" ht="12.75">
      <c r="A58" s="41"/>
      <c r="B58" s="26"/>
    </row>
    <row r="59" spans="1:2" ht="12.75">
      <c r="A59" s="41"/>
      <c r="B59" s="26"/>
    </row>
    <row r="60" spans="1:2" ht="12.75">
      <c r="A60" s="41"/>
      <c r="B60" s="26"/>
    </row>
    <row r="61" spans="1:2" ht="12.75">
      <c r="A61" s="41"/>
      <c r="B61" s="26"/>
    </row>
    <row r="62" spans="1:2" ht="12.75">
      <c r="A62" s="41"/>
      <c r="B62" s="26"/>
    </row>
    <row r="63" spans="1:2" ht="12.75">
      <c r="A63" s="41"/>
      <c r="B63" s="26"/>
    </row>
    <row r="64" spans="1:2" ht="12.75">
      <c r="A64" s="41"/>
      <c r="B64" s="26"/>
    </row>
    <row r="65" spans="1:2" ht="12.75">
      <c r="A65" s="41"/>
      <c r="B65" s="26"/>
    </row>
    <row r="66" spans="1:2" ht="12.75">
      <c r="A66" s="41"/>
      <c r="B66" s="26"/>
    </row>
    <row r="67" spans="1:2" ht="12.75">
      <c r="A67" s="41"/>
      <c r="B67" s="26"/>
    </row>
    <row r="68" spans="1:2" ht="12.75">
      <c r="A68" s="41"/>
      <c r="B68" s="26"/>
    </row>
    <row r="69" spans="1:2" ht="12.75">
      <c r="A69" s="41"/>
      <c r="B69" s="26"/>
    </row>
    <row r="70" spans="1:2" ht="12.75">
      <c r="A70" s="41"/>
      <c r="B70" s="26"/>
    </row>
    <row r="71" spans="1:2" ht="12.75">
      <c r="A71" s="41"/>
      <c r="B71" s="26"/>
    </row>
    <row r="72" spans="1:2" ht="12.75">
      <c r="A72" s="41"/>
      <c r="B72" s="26"/>
    </row>
    <row r="73" spans="1:2" ht="12.75">
      <c r="A73" s="41"/>
      <c r="B73" s="26"/>
    </row>
    <row r="74" spans="1:2" ht="12.75">
      <c r="A74" s="41"/>
      <c r="B74" s="26"/>
    </row>
    <row r="75" spans="1:2" ht="12.75">
      <c r="A75" s="41"/>
      <c r="B75" s="26"/>
    </row>
    <row r="76" spans="1:2" ht="12.75">
      <c r="A76" s="41"/>
      <c r="B76" s="26"/>
    </row>
    <row r="77" spans="1:2" ht="12.75">
      <c r="A77" s="41"/>
      <c r="B77" s="26"/>
    </row>
    <row r="78" spans="1:2" ht="12.75">
      <c r="A78" s="41"/>
      <c r="B78" s="26"/>
    </row>
    <row r="79" spans="1:2" ht="12.75">
      <c r="A79" s="41"/>
      <c r="B79" s="26"/>
    </row>
    <row r="80" spans="1:2" ht="12.75">
      <c r="A80" s="41"/>
      <c r="B80" s="26"/>
    </row>
    <row r="81" spans="1:2" ht="12.75">
      <c r="A81" s="41"/>
      <c r="B81" s="26"/>
    </row>
    <row r="82" spans="1:2" ht="12.75">
      <c r="A82" s="41"/>
      <c r="B82" s="26"/>
    </row>
    <row r="83" spans="1:2" ht="12.75">
      <c r="A83" s="41"/>
      <c r="B83" s="26"/>
    </row>
    <row r="84" spans="1:2" ht="12.75">
      <c r="A84" s="41"/>
      <c r="B84" s="26"/>
    </row>
    <row r="85" spans="1:2" ht="12.75">
      <c r="A85" s="41"/>
      <c r="B85" s="26"/>
    </row>
    <row r="86" spans="1:2" ht="12.75">
      <c r="A86" s="41"/>
      <c r="B86" s="26"/>
    </row>
    <row r="87" spans="1:2" ht="12.75">
      <c r="A87" s="41"/>
      <c r="B87" s="26"/>
    </row>
    <row r="88" spans="1:2" ht="12.75">
      <c r="A88" s="41"/>
      <c r="B88" s="26"/>
    </row>
    <row r="89" spans="1:2" ht="12.75">
      <c r="A89" s="41"/>
      <c r="B89" s="26"/>
    </row>
    <row r="90" spans="1:2" ht="12.75">
      <c r="A90" s="41"/>
      <c r="B90" s="26"/>
    </row>
    <row r="91" spans="1:2" ht="12.75">
      <c r="A91" s="41"/>
      <c r="B91" s="26"/>
    </row>
    <row r="92" spans="1:2" ht="12.75">
      <c r="A92" s="41"/>
      <c r="B92" s="26"/>
    </row>
    <row r="93" spans="1:2" ht="12.75">
      <c r="A93" s="41"/>
      <c r="B93" s="26"/>
    </row>
    <row r="94" spans="1:2" ht="12.75">
      <c r="A94" s="41"/>
      <c r="B94" s="26"/>
    </row>
    <row r="95" spans="1:2" ht="12.75">
      <c r="A95" s="41"/>
      <c r="B95" s="26"/>
    </row>
    <row r="96" spans="1:2" ht="12.75">
      <c r="A96" s="41"/>
      <c r="B96" s="26"/>
    </row>
    <row r="97" spans="1:2" ht="12.75">
      <c r="A97" s="41"/>
      <c r="B97" s="26"/>
    </row>
    <row r="98" spans="1:2" ht="12.75">
      <c r="A98" s="41"/>
      <c r="B98" s="26"/>
    </row>
    <row r="99" spans="1:2" ht="12.75">
      <c r="A99" s="41"/>
      <c r="B99" s="26"/>
    </row>
    <row r="100" spans="1:2" ht="12.75">
      <c r="A100" s="41"/>
      <c r="B100" s="26"/>
    </row>
    <row r="101" spans="1:2" ht="12.75">
      <c r="A101" s="41"/>
      <c r="B101" s="26"/>
    </row>
    <row r="102" spans="1:2" ht="12.75">
      <c r="A102" s="41"/>
      <c r="B102" s="26"/>
    </row>
    <row r="103" spans="1:2" ht="12.75">
      <c r="A103" s="41"/>
      <c r="B103" s="26"/>
    </row>
    <row r="104" spans="1:2" ht="12.75">
      <c r="A104" s="41"/>
      <c r="B104" s="26"/>
    </row>
    <row r="105" spans="1:2" ht="12.75">
      <c r="A105" s="41"/>
      <c r="B105" s="26"/>
    </row>
    <row r="106" spans="1:2" ht="12.75">
      <c r="A106" s="41"/>
      <c r="B106" s="26"/>
    </row>
    <row r="107" spans="1:2" ht="12.75">
      <c r="A107" s="41"/>
      <c r="B107" s="26"/>
    </row>
    <row r="108" spans="1:2" ht="12.75">
      <c r="A108" s="41"/>
      <c r="B108" s="26"/>
    </row>
    <row r="109" spans="1:2" ht="12.75">
      <c r="A109" s="41"/>
      <c r="B109" s="26"/>
    </row>
    <row r="110" spans="1:2" ht="12.75">
      <c r="A110" s="41"/>
      <c r="B110" s="26"/>
    </row>
    <row r="111" spans="1:2" ht="12.75">
      <c r="A111" s="41"/>
      <c r="B111" s="26"/>
    </row>
    <row r="112" spans="1:2" ht="12.75">
      <c r="A112" s="41"/>
      <c r="B112" s="26"/>
    </row>
    <row r="113" spans="1:2" ht="12.75">
      <c r="A113" s="41"/>
      <c r="B113" s="26"/>
    </row>
    <row r="114" spans="1:2" ht="12.75">
      <c r="A114" s="41"/>
      <c r="B114" s="26"/>
    </row>
    <row r="115" spans="1:2" ht="12.75">
      <c r="A115" s="41"/>
      <c r="B115" s="26"/>
    </row>
    <row r="116" spans="1:2" ht="12.75">
      <c r="A116" s="41"/>
      <c r="B116" s="26"/>
    </row>
    <row r="117" spans="1:2" ht="12.75">
      <c r="A117" s="41"/>
      <c r="B117" s="26"/>
    </row>
    <row r="118" spans="1:2" ht="12.75">
      <c r="A118" s="41"/>
      <c r="B118" s="26"/>
    </row>
    <row r="119" spans="1:2" ht="12.75">
      <c r="A119" s="41"/>
      <c r="B119" s="26"/>
    </row>
    <row r="120" spans="1:2" ht="12.75">
      <c r="A120" s="41"/>
      <c r="B120" s="26"/>
    </row>
    <row r="121" spans="1:2" ht="12.75">
      <c r="A121" s="41"/>
      <c r="B121" s="26"/>
    </row>
    <row r="122" spans="1:2" ht="12.75">
      <c r="A122" s="41"/>
      <c r="B122" s="26"/>
    </row>
    <row r="123" spans="1:2" ht="12.75">
      <c r="A123" s="41"/>
      <c r="B123" s="26"/>
    </row>
    <row r="124" spans="1:2" ht="12.75">
      <c r="A124" s="41"/>
      <c r="B124" s="26"/>
    </row>
    <row r="125" spans="1:2" ht="12.75">
      <c r="A125" s="41"/>
      <c r="B125" s="26"/>
    </row>
    <row r="126" spans="1:2" ht="12.75">
      <c r="A126" s="41"/>
      <c r="B126" s="26"/>
    </row>
    <row r="127" spans="1:2" ht="12.75">
      <c r="A127" s="41"/>
      <c r="B127" s="26"/>
    </row>
    <row r="128" spans="1:2" ht="12.75">
      <c r="A128" s="41"/>
      <c r="B128" s="26"/>
    </row>
    <row r="129" spans="1:2" ht="12.75">
      <c r="A129" s="41"/>
      <c r="B129" s="26"/>
    </row>
    <row r="130" spans="1:2" ht="12.75">
      <c r="A130" s="41"/>
      <c r="B130" s="26"/>
    </row>
    <row r="131" spans="1:2" ht="12.75">
      <c r="A131" s="41"/>
      <c r="B131" s="26"/>
    </row>
    <row r="132" spans="1:2" ht="12.75">
      <c r="A132" s="41"/>
      <c r="B132" s="26"/>
    </row>
    <row r="133" spans="1:2" ht="12.75">
      <c r="A133" s="41"/>
      <c r="B133" s="26"/>
    </row>
    <row r="134" spans="1:2" ht="12.75">
      <c r="A134" s="41"/>
      <c r="B134" s="26"/>
    </row>
    <row r="135" spans="1:2" ht="12.75">
      <c r="A135" s="41"/>
      <c r="B135" s="26"/>
    </row>
    <row r="136" spans="1:2" ht="12.75">
      <c r="A136" s="41"/>
      <c r="B136" s="26"/>
    </row>
    <row r="137" spans="1:2" ht="12.75">
      <c r="A137" s="41"/>
      <c r="B137" s="26"/>
    </row>
    <row r="138" spans="1:2" ht="12.75">
      <c r="A138" s="41"/>
      <c r="B138" s="26"/>
    </row>
    <row r="139" spans="1:2" ht="12.75">
      <c r="A139" s="41"/>
      <c r="B139" s="26"/>
    </row>
    <row r="140" spans="1:2" ht="12.75">
      <c r="A140" s="41"/>
      <c r="B140" s="26"/>
    </row>
    <row r="141" spans="1:2" ht="12.75">
      <c r="A141" s="41"/>
      <c r="B141" s="26"/>
    </row>
    <row r="142" spans="1:2" ht="12.75">
      <c r="A142" s="41"/>
      <c r="B142" s="26"/>
    </row>
    <row r="143" spans="1:2" ht="12.75">
      <c r="A143" s="41"/>
      <c r="B143" s="26"/>
    </row>
    <row r="144" spans="1:2" ht="12.75">
      <c r="A144" s="41"/>
      <c r="B144" s="26"/>
    </row>
    <row r="145" spans="1:2" ht="12.75">
      <c r="A145" s="41"/>
      <c r="B145" s="26"/>
    </row>
    <row r="146" spans="1:2" ht="12.75">
      <c r="A146" s="41"/>
      <c r="B146" s="26"/>
    </row>
    <row r="147" spans="1:2" ht="12.75">
      <c r="A147" s="41"/>
      <c r="B147" s="26"/>
    </row>
    <row r="148" spans="1:2" ht="12.75">
      <c r="A148" s="41"/>
      <c r="B148" s="26"/>
    </row>
    <row r="149" spans="1:2" ht="12.75">
      <c r="A149" s="41"/>
      <c r="B149" s="26"/>
    </row>
    <row r="150" spans="1:2" ht="12.75">
      <c r="A150" s="41"/>
      <c r="B150" s="26"/>
    </row>
    <row r="151" spans="1:2" ht="12.75">
      <c r="A151" s="41"/>
      <c r="B151" s="26"/>
    </row>
    <row r="152" spans="1:2" ht="12.75">
      <c r="A152" s="41"/>
      <c r="B152" s="26"/>
    </row>
    <row r="153" spans="1:2" ht="12.75">
      <c r="A153" s="41"/>
      <c r="B153" s="26"/>
    </row>
    <row r="154" spans="1:2" ht="12.75">
      <c r="A154" s="41"/>
      <c r="B154" s="26"/>
    </row>
    <row r="155" spans="1:2" ht="12.75">
      <c r="A155" s="41"/>
      <c r="B155" s="26"/>
    </row>
    <row r="156" spans="1:2" ht="12.75">
      <c r="A156" s="41"/>
      <c r="B156" s="26"/>
    </row>
    <row r="157" spans="1:2" ht="12.75">
      <c r="A157" s="41"/>
      <c r="B157" s="26"/>
    </row>
    <row r="158" spans="1:2" ht="12.75">
      <c r="A158" s="41"/>
      <c r="B158" s="26"/>
    </row>
    <row r="159" spans="1:2" ht="12.75">
      <c r="A159" s="41"/>
      <c r="B159" s="26"/>
    </row>
    <row r="160" spans="1:2" ht="12.75">
      <c r="A160" s="41"/>
      <c r="B160" s="26"/>
    </row>
    <row r="161" spans="1:2" ht="12.75">
      <c r="A161" s="41"/>
      <c r="B161" s="26"/>
    </row>
    <row r="162" spans="1:2" ht="12.75">
      <c r="A162" s="41"/>
      <c r="B162" s="26"/>
    </row>
    <row r="163" spans="1:2" ht="12.75">
      <c r="A163" s="41"/>
      <c r="B163" s="26"/>
    </row>
    <row r="164" spans="1:2" ht="12.75">
      <c r="A164" s="41"/>
      <c r="B164" s="26"/>
    </row>
    <row r="165" spans="1:2" ht="12.75">
      <c r="A165" s="41"/>
      <c r="B165" s="26"/>
    </row>
    <row r="166" spans="1:2" ht="12.75">
      <c r="A166" s="41"/>
      <c r="B166" s="26"/>
    </row>
    <row r="167" spans="1:2" ht="12.75">
      <c r="A167" s="41"/>
      <c r="B167" s="26"/>
    </row>
    <row r="168" spans="1:2" ht="12.75">
      <c r="A168" s="41"/>
      <c r="B168" s="26"/>
    </row>
    <row r="169" spans="1:2" ht="12.75">
      <c r="A169" s="41"/>
      <c r="B169" s="26"/>
    </row>
    <row r="170" spans="1:2" ht="12.75">
      <c r="A170" s="41"/>
      <c r="B170" s="26"/>
    </row>
    <row r="171" spans="1:2" ht="12.75">
      <c r="A171" s="41"/>
      <c r="B171" s="26"/>
    </row>
    <row r="172" spans="1:2" ht="12.75">
      <c r="A172" s="41"/>
      <c r="B172" s="26"/>
    </row>
    <row r="173" spans="1:2" ht="12.75">
      <c r="A173" s="41"/>
      <c r="B173" s="26"/>
    </row>
    <row r="174" spans="1:2" ht="12.75">
      <c r="A174" s="41"/>
      <c r="B174" s="26"/>
    </row>
    <row r="175" spans="1:2" ht="12.75">
      <c r="A175" s="41"/>
      <c r="B175" s="26"/>
    </row>
    <row r="176" spans="1:2" ht="12.75">
      <c r="A176" s="41"/>
      <c r="B176" s="26"/>
    </row>
    <row r="177" spans="1:2" ht="12.75">
      <c r="A177" s="41"/>
      <c r="B177" s="26"/>
    </row>
    <row r="178" spans="1:2" ht="12.75">
      <c r="A178" s="41"/>
      <c r="B178" s="26"/>
    </row>
    <row r="179" spans="1:2" ht="12.75">
      <c r="A179" s="41"/>
      <c r="B179" s="26"/>
    </row>
    <row r="180" spans="1:2" ht="12.75">
      <c r="A180" s="41"/>
      <c r="B180" s="26"/>
    </row>
    <row r="181" spans="1:2" ht="12.75">
      <c r="A181" s="41"/>
      <c r="B181" s="26"/>
    </row>
    <row r="182" spans="1:2" ht="12.75">
      <c r="A182" s="41"/>
      <c r="B182" s="26"/>
    </row>
    <row r="183" spans="1:2" ht="12.75">
      <c r="A183" s="41"/>
      <c r="B183" s="26"/>
    </row>
    <row r="184" spans="1:2" ht="12.75">
      <c r="A184" s="41"/>
      <c r="B184" s="26"/>
    </row>
    <row r="185" spans="1:2" ht="12.75">
      <c r="A185" s="41"/>
      <c r="B185" s="26"/>
    </row>
    <row r="186" spans="1:2" ht="12.75">
      <c r="A186" s="41"/>
      <c r="B186" s="26"/>
    </row>
    <row r="187" spans="1:2" ht="12.75">
      <c r="A187" s="41"/>
      <c r="B187" s="26"/>
    </row>
    <row r="188" spans="1:2" ht="12.75">
      <c r="A188" s="41"/>
      <c r="B188" s="26"/>
    </row>
    <row r="189" spans="1:2" ht="12.75">
      <c r="A189" s="41"/>
      <c r="B189" s="26"/>
    </row>
    <row r="190" spans="1:2" ht="12.75">
      <c r="A190" s="41"/>
      <c r="B190" s="26"/>
    </row>
    <row r="191" spans="1:2" ht="12.75">
      <c r="A191" s="41"/>
      <c r="B191" s="26"/>
    </row>
    <row r="192" spans="1:2" ht="12.75">
      <c r="A192" s="41"/>
      <c r="B192" s="26"/>
    </row>
    <row r="193" spans="1:2" ht="12.75">
      <c r="A193" s="41"/>
      <c r="B193" s="26"/>
    </row>
    <row r="194" spans="1:2" ht="12.75">
      <c r="A194" s="41"/>
      <c r="B194" s="26"/>
    </row>
    <row r="195" spans="1:2" ht="12.75">
      <c r="A195" s="41"/>
      <c r="B195" s="26"/>
    </row>
    <row r="196" spans="1:2" ht="12.75">
      <c r="A196" s="41"/>
      <c r="B196" s="26"/>
    </row>
    <row r="197" spans="1:2" ht="12.75">
      <c r="A197" s="41"/>
      <c r="B197" s="26"/>
    </row>
    <row r="198" spans="1:2" ht="12.75">
      <c r="A198" s="41"/>
      <c r="B198" s="26"/>
    </row>
    <row r="199" spans="1:2" ht="12.75">
      <c r="A199" s="41"/>
      <c r="B199" s="26"/>
    </row>
    <row r="200" spans="1:2" ht="12.75">
      <c r="A200" s="41"/>
      <c r="B200" s="26"/>
    </row>
    <row r="201" spans="1:2" ht="12.75">
      <c r="A201" s="41"/>
      <c r="B201" s="26"/>
    </row>
    <row r="202" spans="1:2" ht="12.75">
      <c r="A202" s="41"/>
      <c r="B202" s="26"/>
    </row>
    <row r="203" spans="1:2" ht="12.75">
      <c r="A203" s="41"/>
      <c r="B203" s="26"/>
    </row>
    <row r="204" spans="1:2" ht="12.75">
      <c r="A204" s="41"/>
      <c r="B204" s="26"/>
    </row>
    <row r="205" spans="1:2" ht="12.75">
      <c r="A205" s="41"/>
      <c r="B205" s="26"/>
    </row>
    <row r="206" spans="1:2" ht="12.75">
      <c r="A206" s="41"/>
      <c r="B206" s="26"/>
    </row>
    <row r="207" spans="1:2" ht="12.75">
      <c r="A207" s="41"/>
      <c r="B207" s="26"/>
    </row>
    <row r="208" spans="1:2" ht="12.75">
      <c r="A208" s="41"/>
      <c r="B208" s="26"/>
    </row>
    <row r="209" spans="1:2" ht="12.75">
      <c r="A209" s="41"/>
      <c r="B209" s="26"/>
    </row>
    <row r="210" spans="1:2" ht="12.75">
      <c r="A210" s="41"/>
      <c r="B210" s="26"/>
    </row>
    <row r="211" spans="1:2" ht="12.75">
      <c r="A211" s="41"/>
      <c r="B211" s="26"/>
    </row>
    <row r="212" spans="1:2" ht="12.75">
      <c r="A212" s="41"/>
      <c r="B212" s="26"/>
    </row>
    <row r="213" spans="1:2" ht="12.75">
      <c r="A213" s="41"/>
      <c r="B213" s="26"/>
    </row>
    <row r="214" spans="1:2" ht="12.75">
      <c r="A214" s="41"/>
      <c r="B214" s="26"/>
    </row>
    <row r="215" spans="1:2" ht="12.75">
      <c r="A215" s="41"/>
      <c r="B215" s="26"/>
    </row>
    <row r="216" spans="1:2" ht="12.75">
      <c r="A216" s="41"/>
      <c r="B216" s="26"/>
    </row>
    <row r="217" spans="1:2" ht="12.75">
      <c r="A217" s="41"/>
      <c r="B217" s="26"/>
    </row>
    <row r="218" spans="1:2" ht="12.75">
      <c r="A218" s="41"/>
      <c r="B218" s="26"/>
    </row>
    <row r="219" spans="1:2" ht="12.75">
      <c r="A219" s="41"/>
      <c r="B219" s="26"/>
    </row>
    <row r="220" spans="1:2" ht="12.75">
      <c r="A220" s="41"/>
      <c r="B220" s="26"/>
    </row>
    <row r="221" spans="1:2" ht="12.75">
      <c r="A221" s="41"/>
      <c r="B221" s="26"/>
    </row>
    <row r="222" spans="1:2" ht="12.75">
      <c r="A222" s="41"/>
      <c r="B222" s="26"/>
    </row>
    <row r="223" spans="1:2" ht="12.75">
      <c r="A223" s="41"/>
      <c r="B223" s="26"/>
    </row>
    <row r="224" spans="1:2" ht="12.75">
      <c r="A224" s="41"/>
      <c r="B224" s="26"/>
    </row>
    <row r="225" spans="1:2" ht="12.75">
      <c r="A225" s="41"/>
      <c r="B225" s="26"/>
    </row>
    <row r="226" spans="1:2" ht="12.75">
      <c r="A226" s="41"/>
      <c r="B226" s="26"/>
    </row>
    <row r="227" spans="1:2" ht="12.75">
      <c r="A227" s="41"/>
      <c r="B227" s="26"/>
    </row>
    <row r="228" spans="1:2" ht="12.75">
      <c r="A228" s="41"/>
      <c r="B228" s="26"/>
    </row>
    <row r="229" spans="1:2" ht="12.75">
      <c r="A229" s="41"/>
      <c r="B229" s="26"/>
    </row>
    <row r="230" spans="1:2" ht="12.75">
      <c r="A230" s="41"/>
      <c r="B230" s="26"/>
    </row>
    <row r="231" spans="1:2" ht="12.75">
      <c r="A231" s="41"/>
      <c r="B231" s="26"/>
    </row>
    <row r="232" spans="1:2" ht="12.75">
      <c r="A232" s="41"/>
      <c r="B232" s="26"/>
    </row>
    <row r="233" spans="1:2" ht="12.75">
      <c r="A233" s="41"/>
      <c r="B233" s="26"/>
    </row>
    <row r="234" spans="1:2" ht="12.75">
      <c r="A234" s="41"/>
      <c r="B234" s="26"/>
    </row>
    <row r="235" spans="1:2" ht="12.75">
      <c r="A235" s="41"/>
      <c r="B235" s="26"/>
    </row>
    <row r="236" spans="1:2" ht="12.75">
      <c r="A236" s="41"/>
      <c r="B236" s="26"/>
    </row>
    <row r="237" spans="1:2" ht="12.75">
      <c r="A237" s="41"/>
      <c r="B237" s="26"/>
    </row>
    <row r="238" spans="1:2" ht="12.75">
      <c r="A238" s="41"/>
      <c r="B238" s="26"/>
    </row>
    <row r="239" spans="1:2" ht="12.75">
      <c r="A239" s="41"/>
      <c r="B239" s="26"/>
    </row>
    <row r="240" spans="1:2" ht="12.75">
      <c r="A240" s="41"/>
      <c r="B240" s="26"/>
    </row>
    <row r="241" spans="1:2" ht="12.75">
      <c r="A241" s="41"/>
      <c r="B241" s="26"/>
    </row>
    <row r="242" spans="1:2" ht="12.75">
      <c r="A242" s="41"/>
      <c r="B242" s="26"/>
    </row>
    <row r="243" spans="1:2" ht="12.75">
      <c r="A243" s="41"/>
      <c r="B243" s="26"/>
    </row>
    <row r="244" spans="1:2" ht="12.75">
      <c r="A244" s="41"/>
      <c r="B244" s="26"/>
    </row>
    <row r="245" spans="1:2" ht="12.75">
      <c r="A245" s="41"/>
      <c r="B245" s="26"/>
    </row>
    <row r="246" ht="12.75">
      <c r="A246" s="41"/>
    </row>
  </sheetData>
  <sheetProtection/>
  <mergeCells count="1">
    <mergeCell ref="A5:I5"/>
  </mergeCells>
  <printOptions/>
  <pageMargins left="0.75" right="0.75" top="1" bottom="1" header="0.5" footer="0.5"/>
  <pageSetup fitToHeight="4" fitToWidth="1"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K65"/>
  <sheetViews>
    <sheetView zoomScalePageLayoutView="0" workbookViewId="0" topLeftCell="A1">
      <selection activeCell="C18" sqref="C18"/>
    </sheetView>
  </sheetViews>
  <sheetFormatPr defaultColWidth="9.140625" defaultRowHeight="12.75"/>
  <cols>
    <col min="1" max="1" width="19.140625" style="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7" t="s">
        <v>37</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19</v>
      </c>
      <c r="B7" s="2" t="s">
        <v>20</v>
      </c>
      <c r="C7" s="2" t="s">
        <v>21</v>
      </c>
      <c r="D7" s="2" t="s">
        <v>22</v>
      </c>
      <c r="E7" s="2" t="s">
        <v>23</v>
      </c>
      <c r="F7" s="29" t="s">
        <v>24</v>
      </c>
      <c r="G7" s="33" t="s">
        <v>25</v>
      </c>
      <c r="H7" s="35" t="s">
        <v>26</v>
      </c>
      <c r="I7" s="29" t="s">
        <v>24</v>
      </c>
      <c r="J7" s="38" t="s">
        <v>25</v>
      </c>
      <c r="K7" s="3" t="s">
        <v>26</v>
      </c>
    </row>
    <row r="8" spans="1:11" ht="30" customHeight="1" thickBot="1">
      <c r="A8" s="4" t="s">
        <v>27</v>
      </c>
      <c r="B8" s="5" t="s">
        <v>28</v>
      </c>
      <c r="C8" s="5" t="s">
        <v>29</v>
      </c>
      <c r="D8" s="5" t="s">
        <v>30</v>
      </c>
      <c r="E8" s="5" t="s">
        <v>31</v>
      </c>
      <c r="F8" s="37" t="s">
        <v>32</v>
      </c>
      <c r="G8" s="34" t="s">
        <v>33</v>
      </c>
      <c r="H8" s="36" t="s">
        <v>34</v>
      </c>
      <c r="I8" s="37" t="s">
        <v>32</v>
      </c>
      <c r="J8" s="39" t="s">
        <v>33</v>
      </c>
      <c r="K8" s="6" t="s">
        <v>34</v>
      </c>
    </row>
    <row r="9" spans="1:10" ht="15">
      <c r="A9" s="50" t="s">
        <v>67</v>
      </c>
      <c r="B9" s="42">
        <v>1566</v>
      </c>
      <c r="C9" s="43">
        <v>481</v>
      </c>
      <c r="D9" s="43"/>
      <c r="E9" s="44"/>
      <c r="F9" s="46" t="s">
        <v>0</v>
      </c>
      <c r="G9" s="47"/>
      <c r="H9" s="47"/>
      <c r="I9" s="48" t="s">
        <v>0</v>
      </c>
      <c r="J9" s="45"/>
    </row>
    <row r="10" spans="1:10" ht="15">
      <c r="A10" s="50" t="s">
        <v>66</v>
      </c>
      <c r="B10" s="42">
        <v>2526</v>
      </c>
      <c r="C10" s="43">
        <v>967</v>
      </c>
      <c r="D10" s="43"/>
      <c r="E10" s="44"/>
      <c r="F10" s="46" t="s">
        <v>0</v>
      </c>
      <c r="G10" s="47"/>
      <c r="H10" s="47"/>
      <c r="I10" s="48" t="s">
        <v>0</v>
      </c>
      <c r="J10" s="45"/>
    </row>
    <row r="11" spans="1:10" ht="15">
      <c r="A11" s="50" t="s">
        <v>68</v>
      </c>
      <c r="B11" s="42">
        <v>975</v>
      </c>
      <c r="C11" s="43">
        <v>210</v>
      </c>
      <c r="D11" s="43"/>
      <c r="E11" s="44"/>
      <c r="F11" s="46" t="s">
        <v>0</v>
      </c>
      <c r="G11" s="47"/>
      <c r="H11" s="47"/>
      <c r="I11" s="48" t="s">
        <v>0</v>
      </c>
      <c r="J11" s="45"/>
    </row>
    <row r="12" spans="1:10" ht="15">
      <c r="A12" s="50" t="s">
        <v>69</v>
      </c>
      <c r="B12" s="42">
        <v>1790</v>
      </c>
      <c r="C12" s="43">
        <v>422</v>
      </c>
      <c r="D12" s="43"/>
      <c r="E12" s="44"/>
      <c r="F12" s="46" t="s">
        <v>0</v>
      </c>
      <c r="G12" s="47"/>
      <c r="H12" s="47"/>
      <c r="I12" s="48" t="s">
        <v>0</v>
      </c>
      <c r="J12" s="45"/>
    </row>
    <row r="13" spans="1:10" ht="15">
      <c r="A13" s="50" t="s">
        <v>70</v>
      </c>
      <c r="B13" s="42">
        <v>287</v>
      </c>
      <c r="C13" s="43">
        <v>70</v>
      </c>
      <c r="D13" s="43"/>
      <c r="E13" s="44"/>
      <c r="F13" s="46" t="s">
        <v>0</v>
      </c>
      <c r="G13" s="47"/>
      <c r="H13" s="47"/>
      <c r="I13" s="48" t="s">
        <v>0</v>
      </c>
      <c r="J13" s="45"/>
    </row>
    <row r="14" spans="1:10" ht="15">
      <c r="A14" s="50" t="s">
        <v>71</v>
      </c>
      <c r="B14" s="42">
        <v>3337</v>
      </c>
      <c r="C14" s="43">
        <v>1428</v>
      </c>
      <c r="D14" s="43"/>
      <c r="E14" s="44"/>
      <c r="F14" s="46" t="s">
        <v>0</v>
      </c>
      <c r="G14" s="47"/>
      <c r="H14" s="47"/>
      <c r="I14" s="48" t="s">
        <v>0</v>
      </c>
      <c r="J14" s="45"/>
    </row>
    <row r="15" spans="1:10" ht="15">
      <c r="A15" s="40"/>
      <c r="B15" s="42"/>
      <c r="C15" s="43"/>
      <c r="D15" s="43"/>
      <c r="E15" s="44"/>
      <c r="F15" s="46"/>
      <c r="G15" s="47"/>
      <c r="H15" s="47"/>
      <c r="I15" s="48"/>
      <c r="J15" s="45"/>
    </row>
    <row r="16" spans="1:10" ht="15">
      <c r="A16" s="40"/>
      <c r="B16" s="42"/>
      <c r="C16" s="43"/>
      <c r="D16" s="43"/>
      <c r="E16" s="44"/>
      <c r="F16" s="46"/>
      <c r="G16" s="47"/>
      <c r="H16" s="47"/>
      <c r="I16" s="48"/>
      <c r="J16" s="45"/>
    </row>
    <row r="17" spans="1:10" ht="15">
      <c r="A17" s="40"/>
      <c r="B17" s="42"/>
      <c r="C17" s="43"/>
      <c r="D17" s="43"/>
      <c r="E17" s="44"/>
      <c r="F17" s="46"/>
      <c r="G17" s="47"/>
      <c r="H17" s="47"/>
      <c r="I17" s="48"/>
      <c r="J17" s="45"/>
    </row>
    <row r="18" spans="1:10" ht="15">
      <c r="A18" s="40"/>
      <c r="B18" s="42"/>
      <c r="C18" s="43"/>
      <c r="D18" s="43"/>
      <c r="E18" s="44"/>
      <c r="F18" s="46"/>
      <c r="G18" s="47"/>
      <c r="H18" s="47"/>
      <c r="I18" s="48"/>
      <c r="J18" s="45"/>
    </row>
    <row r="19" spans="1:10" ht="15">
      <c r="A19" s="40"/>
      <c r="B19" s="42"/>
      <c r="C19" s="43"/>
      <c r="D19" s="43"/>
      <c r="E19" s="44"/>
      <c r="F19" s="46"/>
      <c r="G19" s="47"/>
      <c r="H19" s="47"/>
      <c r="I19" s="48"/>
      <c r="J19" s="45"/>
    </row>
    <row r="20" spans="1:10" ht="15">
      <c r="A20" s="40"/>
      <c r="B20" s="42"/>
      <c r="C20" s="43"/>
      <c r="D20" s="43"/>
      <c r="E20" s="44"/>
      <c r="F20" s="46"/>
      <c r="G20" s="47"/>
      <c r="H20" s="47"/>
      <c r="I20" s="48"/>
      <c r="J20" s="45"/>
    </row>
    <row r="21" spans="1:10" ht="15">
      <c r="A21" s="40"/>
      <c r="B21" s="42"/>
      <c r="C21" s="43"/>
      <c r="D21" s="43"/>
      <c r="E21" s="44"/>
      <c r="F21" s="46"/>
      <c r="G21" s="47"/>
      <c r="H21" s="47"/>
      <c r="I21" s="48"/>
      <c r="J21" s="45"/>
    </row>
    <row r="22" spans="1:10" ht="15">
      <c r="A22" s="40"/>
      <c r="B22" s="42"/>
      <c r="C22" s="43"/>
      <c r="D22" s="43"/>
      <c r="E22" s="44"/>
      <c r="F22" s="46"/>
      <c r="G22" s="47"/>
      <c r="H22" s="47"/>
      <c r="I22" s="48"/>
      <c r="J22" s="45"/>
    </row>
    <row r="23" spans="1:10" ht="15">
      <c r="A23" s="40"/>
      <c r="B23" s="42"/>
      <c r="C23" s="43"/>
      <c r="D23" s="43"/>
      <c r="E23" s="44"/>
      <c r="F23" s="46"/>
      <c r="G23" s="47"/>
      <c r="H23" s="47"/>
      <c r="I23" s="48"/>
      <c r="J23" s="45"/>
    </row>
    <row r="24" spans="1:10" ht="15">
      <c r="A24" s="40"/>
      <c r="B24" s="42"/>
      <c r="C24" s="43"/>
      <c r="D24" s="43"/>
      <c r="E24" s="44"/>
      <c r="F24" s="46"/>
      <c r="G24" s="47"/>
      <c r="H24" s="47"/>
      <c r="I24" s="48"/>
      <c r="J24" s="45"/>
    </row>
    <row r="25" spans="1:10" ht="15">
      <c r="A25" s="40"/>
      <c r="B25" s="42"/>
      <c r="C25" s="43"/>
      <c r="D25" s="43"/>
      <c r="E25" s="44"/>
      <c r="F25" s="46"/>
      <c r="G25" s="47"/>
      <c r="H25" s="47"/>
      <c r="I25" s="48"/>
      <c r="J25" s="45"/>
    </row>
    <row r="26" spans="1:10" ht="15">
      <c r="A26" s="40"/>
      <c r="B26" s="42"/>
      <c r="C26" s="43"/>
      <c r="D26" s="43"/>
      <c r="E26" s="44"/>
      <c r="F26" s="46"/>
      <c r="G26" s="47"/>
      <c r="H26" s="47"/>
      <c r="I26" s="48"/>
      <c r="J26" s="45"/>
    </row>
    <row r="27" spans="1:10" ht="15">
      <c r="A27" s="40"/>
      <c r="B27" s="42"/>
      <c r="C27" s="43"/>
      <c r="D27" s="43"/>
      <c r="E27" s="44"/>
      <c r="F27" s="46"/>
      <c r="G27" s="47"/>
      <c r="H27" s="47"/>
      <c r="I27" s="48"/>
      <c r="J27" s="45"/>
    </row>
    <row r="28" spans="1:10" ht="15">
      <c r="A28" s="40"/>
      <c r="B28" s="42"/>
      <c r="C28" s="43"/>
      <c r="D28" s="43"/>
      <c r="E28" s="44"/>
      <c r="F28" s="46"/>
      <c r="G28" s="47"/>
      <c r="H28" s="47"/>
      <c r="I28" s="48"/>
      <c r="J28" s="45"/>
    </row>
    <row r="29" spans="1:10" ht="15">
      <c r="A29" s="40"/>
      <c r="B29" s="42"/>
      <c r="C29" s="43"/>
      <c r="D29" s="43"/>
      <c r="E29" s="44"/>
      <c r="F29" s="46"/>
      <c r="G29" s="47"/>
      <c r="H29" s="47"/>
      <c r="I29" s="48"/>
      <c r="J29" s="45"/>
    </row>
    <row r="30" spans="1:10" ht="15">
      <c r="A30" s="40"/>
      <c r="B30" s="42"/>
      <c r="C30" s="43"/>
      <c r="D30" s="43"/>
      <c r="E30" s="44"/>
      <c r="F30" s="46"/>
      <c r="G30" s="47"/>
      <c r="H30" s="47"/>
      <c r="I30" s="48"/>
      <c r="J30" s="45"/>
    </row>
    <row r="31" spans="1:10" ht="15">
      <c r="A31" s="40"/>
      <c r="B31" s="42"/>
      <c r="C31" s="43"/>
      <c r="D31" s="43"/>
      <c r="E31" s="44"/>
      <c r="F31" s="46"/>
      <c r="G31" s="47"/>
      <c r="H31" s="47"/>
      <c r="I31" s="48"/>
      <c r="J31" s="45"/>
    </row>
    <row r="32" spans="1:10" ht="15">
      <c r="A32" s="40"/>
      <c r="B32" s="42"/>
      <c r="C32" s="43"/>
      <c r="D32" s="43"/>
      <c r="E32" s="44"/>
      <c r="F32" s="46"/>
      <c r="G32" s="47"/>
      <c r="H32" s="47"/>
      <c r="I32" s="48"/>
      <c r="J32" s="45"/>
    </row>
    <row r="33" spans="1:10" ht="15">
      <c r="A33" s="40"/>
      <c r="B33" s="42"/>
      <c r="C33" s="43"/>
      <c r="D33" s="43"/>
      <c r="E33" s="44"/>
      <c r="F33" s="46"/>
      <c r="G33" s="47"/>
      <c r="H33" s="47"/>
      <c r="I33" s="48"/>
      <c r="J33" s="45"/>
    </row>
    <row r="34" spans="1:10" ht="15">
      <c r="A34" s="40"/>
      <c r="B34" s="42"/>
      <c r="C34" s="43"/>
      <c r="D34" s="43"/>
      <c r="E34" s="44"/>
      <c r="F34" s="46"/>
      <c r="G34" s="47"/>
      <c r="H34" s="47"/>
      <c r="I34" s="48"/>
      <c r="J34" s="45"/>
    </row>
    <row r="35" spans="1:10" ht="15">
      <c r="A35" s="40"/>
      <c r="B35" s="42"/>
      <c r="C35" s="43"/>
      <c r="D35" s="43"/>
      <c r="E35" s="44"/>
      <c r="F35" s="46"/>
      <c r="G35" s="47"/>
      <c r="H35" s="47"/>
      <c r="I35" s="48"/>
      <c r="J35" s="45"/>
    </row>
    <row r="36" spans="1:10" ht="15">
      <c r="A36" s="40"/>
      <c r="B36" s="42"/>
      <c r="C36" s="43"/>
      <c r="D36" s="43"/>
      <c r="E36" s="44"/>
      <c r="F36" s="46"/>
      <c r="G36" s="47"/>
      <c r="H36" s="47"/>
      <c r="I36" s="48"/>
      <c r="J36" s="45"/>
    </row>
    <row r="37" spans="1:10" ht="15">
      <c r="A37" s="40"/>
      <c r="B37" s="42"/>
      <c r="C37" s="43"/>
      <c r="D37" s="43"/>
      <c r="E37" s="44"/>
      <c r="F37" s="46"/>
      <c r="G37" s="47"/>
      <c r="H37" s="47"/>
      <c r="I37" s="48"/>
      <c r="J37" s="45"/>
    </row>
    <row r="38" spans="1:10" ht="15">
      <c r="A38" s="40"/>
      <c r="B38" s="42"/>
      <c r="C38" s="43"/>
      <c r="D38" s="43"/>
      <c r="E38" s="44"/>
      <c r="F38" s="46"/>
      <c r="G38" s="47"/>
      <c r="H38" s="47"/>
      <c r="I38" s="48"/>
      <c r="J38" s="45"/>
    </row>
    <row r="39" spans="1:10" ht="15">
      <c r="A39" s="40"/>
      <c r="B39" s="42"/>
      <c r="C39" s="43"/>
      <c r="D39" s="43"/>
      <c r="E39" s="44"/>
      <c r="F39" s="46"/>
      <c r="G39" s="47"/>
      <c r="H39" s="47"/>
      <c r="I39" s="48"/>
      <c r="J39" s="45"/>
    </row>
    <row r="40" spans="1:10" ht="15">
      <c r="A40" s="40"/>
      <c r="B40" s="42"/>
      <c r="C40" s="43"/>
      <c r="D40" s="43"/>
      <c r="E40" s="44"/>
      <c r="F40" s="46"/>
      <c r="G40" s="47"/>
      <c r="H40" s="47"/>
      <c r="I40" s="48"/>
      <c r="J40" s="45"/>
    </row>
    <row r="41" spans="1:10" ht="15">
      <c r="A41" s="40"/>
      <c r="B41" s="42"/>
      <c r="C41" s="43"/>
      <c r="D41" s="43"/>
      <c r="E41" s="44"/>
      <c r="F41" s="46"/>
      <c r="G41" s="47"/>
      <c r="H41" s="47"/>
      <c r="I41" s="48"/>
      <c r="J41" s="45"/>
    </row>
    <row r="42" spans="1:10" ht="15">
      <c r="A42" s="40"/>
      <c r="B42" s="42"/>
      <c r="C42" s="43"/>
      <c r="D42" s="43"/>
      <c r="E42" s="44"/>
      <c r="F42" s="46"/>
      <c r="G42" s="47"/>
      <c r="H42" s="47"/>
      <c r="I42" s="48"/>
      <c r="J42" s="45"/>
    </row>
    <row r="43" spans="1:10" ht="15">
      <c r="A43" s="40"/>
      <c r="B43" s="42"/>
      <c r="C43" s="43"/>
      <c r="D43" s="43"/>
      <c r="E43" s="44"/>
      <c r="F43" s="46"/>
      <c r="G43" s="47"/>
      <c r="H43" s="47"/>
      <c r="I43" s="48"/>
      <c r="J43" s="45"/>
    </row>
    <row r="44" spans="6:9" ht="12.75">
      <c r="F44" s="46"/>
      <c r="I44" s="48"/>
    </row>
    <row r="45" spans="6:9" ht="12.75">
      <c r="F45" s="46"/>
      <c r="I45" s="48"/>
    </row>
    <row r="46" spans="6:9" ht="12.75">
      <c r="F46" s="46"/>
      <c r="I46" s="48"/>
    </row>
    <row r="47" spans="6:9" ht="12.75">
      <c r="F47" s="46"/>
      <c r="I47" s="48"/>
    </row>
    <row r="48" spans="6:9" ht="12.75">
      <c r="F48" s="46"/>
      <c r="I48" s="48"/>
    </row>
    <row r="49" spans="6:9" ht="12.75">
      <c r="F49" s="46"/>
      <c r="I49" s="48"/>
    </row>
    <row r="50" spans="6:9" ht="12.75">
      <c r="F50" s="46"/>
      <c r="I50" s="48"/>
    </row>
    <row r="51" spans="6:9" ht="12.75">
      <c r="F51" s="46"/>
      <c r="I51" s="48"/>
    </row>
    <row r="52" spans="6:9" ht="12.75">
      <c r="F52" s="46"/>
      <c r="I52" s="48"/>
    </row>
    <row r="53" spans="6:9" ht="12.75">
      <c r="F53" s="46"/>
      <c r="I53" s="48"/>
    </row>
    <row r="54" spans="6:9" ht="12.75">
      <c r="F54" s="46"/>
      <c r="I54" s="48"/>
    </row>
    <row r="55" spans="6:9" ht="12.75">
      <c r="F55" s="46"/>
      <c r="I55" s="48"/>
    </row>
    <row r="56" spans="6:9" ht="12.75">
      <c r="F56" s="46"/>
      <c r="I56" s="48"/>
    </row>
    <row r="57" spans="6:9" ht="12.75">
      <c r="F57" s="46"/>
      <c r="I57" s="48"/>
    </row>
    <row r="58" spans="6:9" ht="12.75">
      <c r="F58" s="46"/>
      <c r="I58" s="48"/>
    </row>
    <row r="59" spans="6:9" ht="12.75">
      <c r="F59" s="46"/>
      <c r="I59" s="48"/>
    </row>
    <row r="60" spans="6:9" ht="12.75">
      <c r="F60" s="46"/>
      <c r="I60" s="48"/>
    </row>
    <row r="61" spans="6:9" ht="12.75">
      <c r="F61" s="46"/>
      <c r="I61" s="48"/>
    </row>
    <row r="62" spans="6:9" ht="12.75">
      <c r="F62" s="46"/>
      <c r="I62" s="48"/>
    </row>
    <row r="63" spans="6:9" ht="12.75">
      <c r="F63" s="46"/>
      <c r="I63" s="48"/>
    </row>
    <row r="64" spans="6:9" ht="12.75">
      <c r="F64" s="46"/>
      <c r="I64" s="48"/>
    </row>
    <row r="65" spans="6:9" ht="12.75">
      <c r="F65" s="46"/>
      <c r="I65" s="48"/>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1">
      <selection activeCell="C22" sqref="C22"/>
    </sheetView>
  </sheetViews>
  <sheetFormatPr defaultColWidth="9.140625" defaultRowHeight="12.75"/>
  <cols>
    <col min="1" max="1" width="19.140625" style="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7" t="s">
        <v>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19</v>
      </c>
      <c r="B7" s="2" t="s">
        <v>20</v>
      </c>
      <c r="C7" s="2" t="s">
        <v>21</v>
      </c>
      <c r="D7" s="2" t="s">
        <v>22</v>
      </c>
      <c r="E7" s="2" t="s">
        <v>23</v>
      </c>
      <c r="F7" s="29" t="s">
        <v>24</v>
      </c>
      <c r="G7" s="33" t="s">
        <v>25</v>
      </c>
      <c r="H7" s="35" t="s">
        <v>26</v>
      </c>
      <c r="I7" s="29" t="s">
        <v>24</v>
      </c>
      <c r="J7" s="38" t="s">
        <v>25</v>
      </c>
      <c r="K7" s="3" t="s">
        <v>26</v>
      </c>
    </row>
    <row r="8" spans="1:11" ht="30" customHeight="1" thickBot="1">
      <c r="A8" s="4" t="s">
        <v>27</v>
      </c>
      <c r="B8" s="5" t="s">
        <v>28</v>
      </c>
      <c r="C8" s="5" t="s">
        <v>29</v>
      </c>
      <c r="D8" s="5" t="s">
        <v>30</v>
      </c>
      <c r="E8" s="5" t="s">
        <v>31</v>
      </c>
      <c r="F8" s="37" t="s">
        <v>32</v>
      </c>
      <c r="G8" s="34" t="s">
        <v>33</v>
      </c>
      <c r="H8" s="36" t="s">
        <v>34</v>
      </c>
      <c r="I8" s="37" t="s">
        <v>32</v>
      </c>
      <c r="J8" s="39" t="s">
        <v>33</v>
      </c>
      <c r="K8" s="6" t="s">
        <v>34</v>
      </c>
    </row>
    <row r="9" spans="1:10" ht="15">
      <c r="A9" s="50" t="s">
        <v>67</v>
      </c>
      <c r="B9" s="42">
        <v>1566</v>
      </c>
      <c r="C9" s="43">
        <v>481</v>
      </c>
      <c r="D9" s="43"/>
      <c r="E9" s="44"/>
      <c r="F9" s="46" t="s">
        <v>0</v>
      </c>
      <c r="G9" s="47"/>
      <c r="H9" s="47"/>
      <c r="I9" s="48" t="s">
        <v>0</v>
      </c>
      <c r="J9" s="45"/>
    </row>
    <row r="10" spans="1:10" ht="15">
      <c r="A10" s="50" t="s">
        <v>66</v>
      </c>
      <c r="B10" s="42">
        <v>2526</v>
      </c>
      <c r="C10" s="43">
        <v>967</v>
      </c>
      <c r="D10" s="43"/>
      <c r="E10" s="44"/>
      <c r="F10" s="46" t="s">
        <v>0</v>
      </c>
      <c r="G10" s="47"/>
      <c r="H10" s="47"/>
      <c r="I10" s="48" t="s">
        <v>0</v>
      </c>
      <c r="J10" s="45"/>
    </row>
    <row r="11" spans="1:10" ht="15">
      <c r="A11" s="50" t="s">
        <v>68</v>
      </c>
      <c r="B11" s="42">
        <v>975</v>
      </c>
      <c r="C11" s="43">
        <v>210</v>
      </c>
      <c r="D11" s="43"/>
      <c r="E11" s="44"/>
      <c r="F11" s="46" t="s">
        <v>0</v>
      </c>
      <c r="G11" s="47"/>
      <c r="H11" s="47"/>
      <c r="I11" s="48" t="s">
        <v>0</v>
      </c>
      <c r="J11" s="45"/>
    </row>
    <row r="12" spans="1:13" ht="15">
      <c r="A12" s="50" t="s">
        <v>69</v>
      </c>
      <c r="B12" s="42">
        <v>1790</v>
      </c>
      <c r="C12" s="43">
        <v>422</v>
      </c>
      <c r="D12" s="43"/>
      <c r="E12" s="44"/>
      <c r="F12" s="46" t="s">
        <v>0</v>
      </c>
      <c r="G12" s="47"/>
      <c r="H12" s="47"/>
      <c r="I12" s="48" t="s">
        <v>0</v>
      </c>
      <c r="J12" s="45"/>
      <c r="M12" s="43"/>
    </row>
    <row r="13" spans="1:10" ht="15">
      <c r="A13" s="50" t="s">
        <v>70</v>
      </c>
      <c r="B13" s="42">
        <v>287</v>
      </c>
      <c r="C13" s="43">
        <v>70</v>
      </c>
      <c r="D13" s="43"/>
      <c r="E13" s="44"/>
      <c r="F13" s="46" t="s">
        <v>0</v>
      </c>
      <c r="G13" s="47"/>
      <c r="H13" s="47"/>
      <c r="I13" s="48" t="s">
        <v>0</v>
      </c>
      <c r="J13" s="45"/>
    </row>
    <row r="14" spans="1:10" ht="15">
      <c r="A14" s="50" t="s">
        <v>71</v>
      </c>
      <c r="B14" s="42">
        <v>3337</v>
      </c>
      <c r="C14" s="43">
        <v>1428</v>
      </c>
      <c r="D14" s="43"/>
      <c r="E14" s="44"/>
      <c r="F14" s="46" t="s">
        <v>0</v>
      </c>
      <c r="G14" s="47"/>
      <c r="H14" s="47"/>
      <c r="I14" s="48" t="s">
        <v>0</v>
      </c>
      <c r="J14" s="45"/>
    </row>
    <row r="15" spans="1:10" ht="15">
      <c r="A15" s="50"/>
      <c r="B15" s="42"/>
      <c r="C15" s="43"/>
      <c r="D15" s="43"/>
      <c r="E15" s="44"/>
      <c r="F15" s="46"/>
      <c r="G15" s="47"/>
      <c r="H15" s="47"/>
      <c r="I15" s="48"/>
      <c r="J15" s="45"/>
    </row>
    <row r="16" spans="1:10" ht="15">
      <c r="A16" s="40"/>
      <c r="B16" s="42"/>
      <c r="C16" s="43"/>
      <c r="D16" s="43"/>
      <c r="E16" s="44"/>
      <c r="F16" s="46"/>
      <c r="G16" s="47"/>
      <c r="H16" s="47"/>
      <c r="I16" s="48"/>
      <c r="J16" s="45"/>
    </row>
    <row r="17" spans="1:13" ht="15">
      <c r="A17" s="40"/>
      <c r="B17" s="42"/>
      <c r="C17" s="43"/>
      <c r="D17" s="43"/>
      <c r="E17" s="44"/>
      <c r="F17" s="46"/>
      <c r="G17" s="47"/>
      <c r="H17" s="47"/>
      <c r="I17" s="48"/>
      <c r="J17" s="45"/>
      <c r="M17" s="43"/>
    </row>
    <row r="18" spans="1:13" ht="15">
      <c r="A18" s="40"/>
      <c r="B18" s="42"/>
      <c r="C18" s="43"/>
      <c r="D18" s="43"/>
      <c r="E18" s="44"/>
      <c r="F18" s="46"/>
      <c r="G18" s="47"/>
      <c r="H18" s="47"/>
      <c r="I18" s="48"/>
      <c r="J18" s="45"/>
      <c r="M18" s="43"/>
    </row>
    <row r="19" spans="1:10" ht="15">
      <c r="A19" s="40"/>
      <c r="B19" s="42"/>
      <c r="C19" s="43"/>
      <c r="D19" s="43"/>
      <c r="E19" s="44"/>
      <c r="F19" s="46"/>
      <c r="G19" s="47"/>
      <c r="H19" s="47"/>
      <c r="I19" s="48"/>
      <c r="J19" s="45"/>
    </row>
    <row r="20" spans="1:13" ht="15">
      <c r="A20" s="40"/>
      <c r="B20" s="42"/>
      <c r="C20" s="43"/>
      <c r="D20" s="43"/>
      <c r="E20" s="44"/>
      <c r="F20" s="46"/>
      <c r="G20" s="47"/>
      <c r="H20" s="47"/>
      <c r="I20" s="48"/>
      <c r="J20" s="45"/>
      <c r="M20" s="43"/>
    </row>
    <row r="21" spans="1:13" ht="15">
      <c r="A21" s="40"/>
      <c r="B21" s="42"/>
      <c r="C21" s="43"/>
      <c r="D21" s="43"/>
      <c r="E21" s="44"/>
      <c r="F21" s="46"/>
      <c r="G21" s="47"/>
      <c r="H21" s="47"/>
      <c r="I21" s="48"/>
      <c r="J21" s="45"/>
      <c r="M21" s="43"/>
    </row>
    <row r="22" spans="1:10" ht="15">
      <c r="A22" s="40"/>
      <c r="B22" s="42"/>
      <c r="C22" s="43"/>
      <c r="D22" s="43"/>
      <c r="E22" s="44"/>
      <c r="F22" s="46"/>
      <c r="G22" s="47"/>
      <c r="H22" s="47"/>
      <c r="I22" s="48"/>
      <c r="J22" s="45"/>
    </row>
    <row r="23" spans="1:10" ht="15">
      <c r="A23" s="40"/>
      <c r="B23" s="42"/>
      <c r="C23" s="43"/>
      <c r="D23" s="43"/>
      <c r="E23" s="44"/>
      <c r="F23" s="46"/>
      <c r="G23" s="47"/>
      <c r="H23" s="47"/>
      <c r="I23" s="48"/>
      <c r="J23" s="45"/>
    </row>
    <row r="24" spans="1:13" ht="15">
      <c r="A24" s="40"/>
      <c r="B24" s="42"/>
      <c r="C24" s="43"/>
      <c r="D24" s="43"/>
      <c r="E24" s="44"/>
      <c r="F24" s="46"/>
      <c r="G24" s="47"/>
      <c r="H24" s="47"/>
      <c r="I24" s="48"/>
      <c r="J24" s="45"/>
      <c r="M24" s="43"/>
    </row>
    <row r="25" spans="1:13" ht="15">
      <c r="A25" s="40"/>
      <c r="B25" s="42"/>
      <c r="C25" s="43"/>
      <c r="D25" s="43"/>
      <c r="E25" s="44"/>
      <c r="F25" s="46"/>
      <c r="G25" s="47"/>
      <c r="H25" s="47"/>
      <c r="I25" s="48"/>
      <c r="J25" s="45"/>
      <c r="M25" s="43"/>
    </row>
    <row r="26" spans="1:13" ht="15">
      <c r="A26" s="40"/>
      <c r="B26" s="42"/>
      <c r="C26" s="43"/>
      <c r="D26" s="43"/>
      <c r="E26" s="44"/>
      <c r="F26" s="46"/>
      <c r="G26" s="47"/>
      <c r="H26" s="47"/>
      <c r="I26" s="48"/>
      <c r="J26" s="45"/>
      <c r="M26" s="43"/>
    </row>
    <row r="27" spans="1:13" ht="15">
      <c r="A27" s="40"/>
      <c r="B27" s="42"/>
      <c r="C27" s="43"/>
      <c r="D27" s="43"/>
      <c r="E27" s="44"/>
      <c r="F27" s="46"/>
      <c r="G27" s="47"/>
      <c r="H27" s="47"/>
      <c r="I27" s="48"/>
      <c r="J27" s="45"/>
      <c r="M27" s="43"/>
    </row>
    <row r="28" spans="1:13" ht="15">
      <c r="A28" s="40"/>
      <c r="B28" s="42"/>
      <c r="C28" s="43"/>
      <c r="D28" s="43"/>
      <c r="E28" s="44"/>
      <c r="F28" s="46"/>
      <c r="G28" s="47"/>
      <c r="H28" s="47"/>
      <c r="I28" s="48"/>
      <c r="J28" s="45"/>
      <c r="M28" s="43"/>
    </row>
    <row r="29" spans="1:13" ht="15">
      <c r="A29" s="40"/>
      <c r="B29" s="42"/>
      <c r="C29" s="43"/>
      <c r="D29" s="43"/>
      <c r="E29" s="44"/>
      <c r="F29" s="46"/>
      <c r="G29" s="47"/>
      <c r="H29" s="47"/>
      <c r="I29" s="48"/>
      <c r="J29" s="45"/>
      <c r="M29" s="43"/>
    </row>
    <row r="30" spans="1:10" ht="15">
      <c r="A30" s="40"/>
      <c r="B30" s="42"/>
      <c r="C30" s="43"/>
      <c r="D30" s="43"/>
      <c r="E30" s="44"/>
      <c r="F30" s="46"/>
      <c r="G30" s="47"/>
      <c r="H30" s="47"/>
      <c r="I30" s="48"/>
      <c r="J30" s="45"/>
    </row>
    <row r="31" spans="1:13" ht="15">
      <c r="A31" s="40"/>
      <c r="B31" s="42"/>
      <c r="C31" s="43"/>
      <c r="D31" s="43"/>
      <c r="E31" s="44"/>
      <c r="F31" s="46"/>
      <c r="G31" s="47"/>
      <c r="H31" s="47"/>
      <c r="I31" s="48"/>
      <c r="J31" s="45"/>
      <c r="M31" s="43"/>
    </row>
    <row r="32" spans="1:13" ht="15">
      <c r="A32" s="40"/>
      <c r="B32" s="42"/>
      <c r="C32" s="43"/>
      <c r="D32" s="43"/>
      <c r="E32" s="44"/>
      <c r="F32" s="46"/>
      <c r="G32" s="47"/>
      <c r="H32" s="47"/>
      <c r="I32" s="48"/>
      <c r="J32" s="45"/>
      <c r="M32" s="43"/>
    </row>
    <row r="33" spans="1:13" ht="15">
      <c r="A33" s="40"/>
      <c r="B33" s="42"/>
      <c r="C33" s="43"/>
      <c r="D33" s="43"/>
      <c r="E33" s="44"/>
      <c r="F33" s="46"/>
      <c r="G33" s="47"/>
      <c r="H33" s="47"/>
      <c r="I33" s="48"/>
      <c r="J33" s="45"/>
      <c r="M33" s="43"/>
    </row>
    <row r="34" spans="1:13" ht="15">
      <c r="A34" s="40"/>
      <c r="B34" s="42"/>
      <c r="C34" s="43"/>
      <c r="D34" s="43"/>
      <c r="E34" s="44"/>
      <c r="F34" s="46"/>
      <c r="G34" s="47"/>
      <c r="H34" s="47"/>
      <c r="I34" s="48"/>
      <c r="J34" s="45"/>
      <c r="M34" s="43"/>
    </row>
    <row r="35" spans="1:13" ht="15">
      <c r="A35" s="40"/>
      <c r="B35" s="42"/>
      <c r="C35" s="43"/>
      <c r="D35" s="43"/>
      <c r="E35" s="44"/>
      <c r="F35" s="46"/>
      <c r="G35" s="47"/>
      <c r="H35" s="47"/>
      <c r="I35" s="48"/>
      <c r="J35" s="45"/>
      <c r="M35" s="43"/>
    </row>
    <row r="36" spans="1:10" ht="15">
      <c r="A36" s="40"/>
      <c r="B36" s="42"/>
      <c r="C36" s="43"/>
      <c r="D36" s="43"/>
      <c r="E36" s="44"/>
      <c r="F36" s="46"/>
      <c r="G36" s="47"/>
      <c r="H36" s="47"/>
      <c r="I36" s="48"/>
      <c r="J36" s="45"/>
    </row>
    <row r="37" spans="1:13" ht="15">
      <c r="A37" s="40"/>
      <c r="B37" s="42"/>
      <c r="C37" s="43"/>
      <c r="D37" s="43"/>
      <c r="E37" s="44"/>
      <c r="F37" s="46"/>
      <c r="G37" s="47"/>
      <c r="H37" s="47"/>
      <c r="I37" s="48"/>
      <c r="J37" s="45"/>
      <c r="M37" s="43"/>
    </row>
    <row r="38" spans="1:13" ht="15">
      <c r="A38" s="40"/>
      <c r="B38" s="42"/>
      <c r="C38" s="43"/>
      <c r="D38" s="43"/>
      <c r="E38" s="44"/>
      <c r="F38" s="46"/>
      <c r="G38" s="47"/>
      <c r="H38" s="47"/>
      <c r="I38" s="48"/>
      <c r="J38" s="45"/>
      <c r="M38" s="43"/>
    </row>
    <row r="39" spans="1:13" ht="15">
      <c r="A39" s="40"/>
      <c r="B39" s="42"/>
      <c r="C39" s="43"/>
      <c r="D39" s="43"/>
      <c r="E39" s="44"/>
      <c r="F39" s="46"/>
      <c r="G39" s="47"/>
      <c r="H39" s="47"/>
      <c r="I39" s="48"/>
      <c r="J39" s="45"/>
      <c r="M39" s="43"/>
    </row>
    <row r="40" spans="1:13" ht="15">
      <c r="A40" s="40"/>
      <c r="B40" s="42"/>
      <c r="C40" s="43"/>
      <c r="D40" s="43"/>
      <c r="E40" s="44"/>
      <c r="F40" s="46"/>
      <c r="G40" s="47"/>
      <c r="H40" s="47"/>
      <c r="I40" s="48"/>
      <c r="J40" s="45"/>
      <c r="M40" s="43"/>
    </row>
    <row r="41" spans="1:10" ht="15">
      <c r="A41" s="40"/>
      <c r="B41" s="42"/>
      <c r="C41" s="43"/>
      <c r="D41" s="43"/>
      <c r="E41" s="44"/>
      <c r="F41" s="46"/>
      <c r="G41" s="47"/>
      <c r="H41" s="47"/>
      <c r="I41" s="48"/>
      <c r="J41" s="45"/>
    </row>
    <row r="42" spans="1:10" ht="15">
      <c r="A42" s="40"/>
      <c r="B42" s="42"/>
      <c r="C42" s="43"/>
      <c r="D42" s="43"/>
      <c r="E42" s="44"/>
      <c r="F42" s="46"/>
      <c r="G42" s="47"/>
      <c r="H42" s="47"/>
      <c r="I42" s="48"/>
      <c r="J42" s="45"/>
    </row>
    <row r="43" spans="1:13" ht="15">
      <c r="A43" s="40"/>
      <c r="B43" s="42"/>
      <c r="C43" s="43"/>
      <c r="D43" s="43"/>
      <c r="E43" s="44"/>
      <c r="F43" s="46"/>
      <c r="G43" s="47"/>
      <c r="H43" s="47"/>
      <c r="I43" s="48"/>
      <c r="J43" s="45"/>
      <c r="M43" s="43"/>
    </row>
    <row r="44" spans="1:13" ht="15">
      <c r="A44" s="40"/>
      <c r="B44" s="42"/>
      <c r="C44" s="43"/>
      <c r="D44" s="43"/>
      <c r="E44" s="44"/>
      <c r="F44" s="46"/>
      <c r="G44" s="47"/>
      <c r="H44" s="47"/>
      <c r="I44" s="48"/>
      <c r="J44" s="45"/>
      <c r="M44" s="43"/>
    </row>
    <row r="45" spans="6:13" ht="12.75">
      <c r="F45" s="46"/>
      <c r="I45" s="48"/>
      <c r="M45" s="43"/>
    </row>
    <row r="46" spans="6:13" ht="12.75">
      <c r="F46" s="46"/>
      <c r="I46" s="48"/>
      <c r="M46" s="43"/>
    </row>
    <row r="47" spans="6:9" ht="12.75">
      <c r="F47" s="46"/>
      <c r="I47" s="48"/>
    </row>
    <row r="48" spans="6:9" ht="12.75">
      <c r="F48" s="46"/>
      <c r="I48" s="48"/>
    </row>
    <row r="49" spans="6:9" ht="12.75">
      <c r="F49" s="46"/>
      <c r="I49" s="48"/>
    </row>
    <row r="50" spans="6:13" ht="12.75">
      <c r="F50" s="46"/>
      <c r="I50" s="48"/>
      <c r="M50" s="43"/>
    </row>
    <row r="51" spans="6:13" ht="12.75">
      <c r="F51" s="46"/>
      <c r="I51" s="48"/>
      <c r="M51" s="43"/>
    </row>
    <row r="52" spans="6:13" ht="12.75">
      <c r="F52" s="46"/>
      <c r="I52" s="48"/>
      <c r="M52" s="43"/>
    </row>
    <row r="53" spans="6:13" ht="12.75">
      <c r="F53" s="46"/>
      <c r="I53" s="48"/>
      <c r="M53" s="43"/>
    </row>
    <row r="54" spans="6:13" ht="12.75">
      <c r="F54" s="46"/>
      <c r="I54" s="48"/>
      <c r="M54" s="43"/>
    </row>
    <row r="55" spans="6:13" ht="12.75">
      <c r="F55" s="46"/>
      <c r="I55" s="48"/>
      <c r="M55" s="43"/>
    </row>
    <row r="56" spans="6:13" ht="12.75">
      <c r="F56" s="46"/>
      <c r="I56" s="48"/>
      <c r="M56" s="43"/>
    </row>
    <row r="57" spans="6:13" ht="12.75">
      <c r="F57" s="46"/>
      <c r="I57" s="48"/>
      <c r="M57" s="43"/>
    </row>
    <row r="58" spans="6:9" ht="12.75">
      <c r="F58" s="46"/>
      <c r="I58" s="48"/>
    </row>
    <row r="59" spans="6:13" ht="12.75">
      <c r="F59" s="46"/>
      <c r="I59" s="48"/>
      <c r="M59" s="43"/>
    </row>
    <row r="60" spans="6:13" ht="12.75">
      <c r="F60" s="46"/>
      <c r="I60" s="48"/>
      <c r="M60" s="43"/>
    </row>
    <row r="61" spans="6:13" ht="12.75">
      <c r="F61" s="46"/>
      <c r="I61" s="48"/>
      <c r="M61" s="43"/>
    </row>
    <row r="62" spans="6:9" ht="12.75">
      <c r="F62" s="46"/>
      <c r="I62" s="48"/>
    </row>
    <row r="63" spans="6:9" ht="12.75">
      <c r="F63" s="46"/>
      <c r="I63" s="48"/>
    </row>
    <row r="64" spans="6:13" ht="12.75">
      <c r="F64" s="46"/>
      <c r="I64" s="48"/>
      <c r="M64" s="43"/>
    </row>
    <row r="65" spans="6:9" ht="12.75">
      <c r="F65" s="46"/>
      <c r="I65" s="48"/>
    </row>
    <row r="66" spans="6:9" ht="12.75">
      <c r="F66" s="46"/>
      <c r="I66" s="48"/>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1"/>
  <sheetViews>
    <sheetView tabSelected="1" zoomScalePageLayoutView="0" workbookViewId="0" topLeftCell="A1">
      <selection activeCell="J15" sqref="J15"/>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421875" style="7" customWidth="1"/>
    <col min="6" max="6" width="18.00390625" style="7" customWidth="1"/>
    <col min="7" max="7" width="10.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38</v>
      </c>
      <c r="B7" s="29" t="s">
        <v>39</v>
      </c>
      <c r="C7" s="29" t="s">
        <v>40</v>
      </c>
      <c r="D7" s="29" t="s">
        <v>41</v>
      </c>
      <c r="E7" s="29" t="s">
        <v>42</v>
      </c>
      <c r="F7" s="29" t="s">
        <v>43</v>
      </c>
      <c r="G7" s="29" t="s">
        <v>44</v>
      </c>
      <c r="H7" s="29" t="s">
        <v>45</v>
      </c>
      <c r="I7" s="29" t="s">
        <v>46</v>
      </c>
      <c r="J7" s="29" t="s">
        <v>47</v>
      </c>
      <c r="K7" s="14" t="s">
        <v>48</v>
      </c>
    </row>
    <row r="8" spans="1:11" s="28" customFormat="1" ht="13.5" thickBot="1">
      <c r="A8" s="15" t="s">
        <v>49</v>
      </c>
      <c r="B8" s="16" t="s">
        <v>50</v>
      </c>
      <c r="C8" s="16" t="s">
        <v>51</v>
      </c>
      <c r="D8" s="16" t="s">
        <v>52</v>
      </c>
      <c r="E8" s="16" t="s">
        <v>42</v>
      </c>
      <c r="F8" s="16" t="s">
        <v>53</v>
      </c>
      <c r="G8" s="16" t="s">
        <v>44</v>
      </c>
      <c r="H8" s="16" t="s">
        <v>54</v>
      </c>
      <c r="I8" s="16" t="s">
        <v>46</v>
      </c>
      <c r="J8" s="16" t="s">
        <v>47</v>
      </c>
      <c r="K8" s="17" t="s">
        <v>48</v>
      </c>
    </row>
    <row r="9" spans="1:11" ht="12.75">
      <c r="A9" s="7" t="s">
        <v>75</v>
      </c>
      <c r="B9" s="7" t="s">
        <v>81</v>
      </c>
      <c r="C9" s="7" t="s">
        <v>82</v>
      </c>
      <c r="D9" s="7" t="s">
        <v>83</v>
      </c>
      <c r="E9" s="7" t="s">
        <v>84</v>
      </c>
      <c r="F9" s="7" t="s">
        <v>85</v>
      </c>
      <c r="G9" s="7" t="s">
        <v>74</v>
      </c>
      <c r="H9" s="7">
        <v>92243</v>
      </c>
      <c r="I9" s="7" t="s">
        <v>86</v>
      </c>
      <c r="J9" s="7" t="s">
        <v>87</v>
      </c>
      <c r="K9" s="7" t="s">
        <v>88</v>
      </c>
    </row>
    <row r="10" spans="1:11" ht="12.75">
      <c r="A10" s="7" t="s">
        <v>76</v>
      </c>
      <c r="B10" s="7" t="s">
        <v>96</v>
      </c>
      <c r="D10" s="7" t="s">
        <v>77</v>
      </c>
      <c r="E10" s="7" t="s">
        <v>95</v>
      </c>
      <c r="F10" s="7" t="s">
        <v>78</v>
      </c>
      <c r="G10" s="7" t="s">
        <v>74</v>
      </c>
      <c r="H10" s="7">
        <v>92503</v>
      </c>
      <c r="I10" s="7" t="s">
        <v>79</v>
      </c>
      <c r="K10" s="7" t="s">
        <v>80</v>
      </c>
    </row>
    <row r="11" spans="1:11" ht="12.75">
      <c r="A11" s="7" t="s">
        <v>91</v>
      </c>
      <c r="B11" s="7" t="s">
        <v>97</v>
      </c>
      <c r="C11" s="7" t="s">
        <v>98</v>
      </c>
      <c r="D11" s="7" t="s">
        <v>92</v>
      </c>
      <c r="E11" s="7" t="s">
        <v>93</v>
      </c>
      <c r="F11" s="7" t="s">
        <v>56</v>
      </c>
      <c r="G11" s="7" t="s">
        <v>74</v>
      </c>
      <c r="H11" s="7">
        <v>92233</v>
      </c>
      <c r="I11" s="7" t="s">
        <v>94</v>
      </c>
      <c r="K11" s="7" t="s">
        <v>99</v>
      </c>
    </row>
  </sheetData>
  <sheetProtection sheet="1" objects="1" scenarios="1"/>
  <printOptions/>
  <pageMargins left="0.75" right="0.75" top="1" bottom="1" header="0.5" footer="0.5"/>
  <pageSetup fitToHeight="1" fitToWidth="1"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30.140625" style="0" customWidth="1"/>
  </cols>
  <sheetData>
    <row r="1" ht="12.75">
      <c r="A1" s="10" t="s">
        <v>55</v>
      </c>
    </row>
    <row r="2" ht="12.75">
      <c r="A2" s="10" t="s">
        <v>1</v>
      </c>
    </row>
    <row r="3" ht="12.75">
      <c r="A3" s="10" t="s">
        <v>2</v>
      </c>
    </row>
    <row r="4" ht="12.75">
      <c r="A4" s="10" t="s">
        <v>8</v>
      </c>
    </row>
    <row r="5" ht="12.75">
      <c r="A5" s="32" t="s">
        <v>10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2013-08-01T15:43:06Z</cp:lastPrinted>
  <dcterms:created xsi:type="dcterms:W3CDTF">2008-06-27T17:00:41Z</dcterms:created>
  <dcterms:modified xsi:type="dcterms:W3CDTF">2013-10-01T21:39:45Z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