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ARU\Desktop\Website\"/>
    </mc:Choice>
  </mc:AlternateContent>
  <xr:revisionPtr revIDLastSave="0" documentId="8_{0049E1CF-F569-446A-A396-0EE5698808F3}" xr6:coauthVersionLast="47" xr6:coauthVersionMax="47" xr10:uidLastSave="{00000000-0000-0000-0000-000000000000}"/>
  <bookViews>
    <workbookView xWindow="-120" yWindow="-120" windowWidth="20730" windowHeight="11160" xr2:uid="{CC7AB95D-6681-46C0-8358-F561EC601BD2}"/>
  </bookViews>
  <sheets>
    <sheet name="About" sheetId="2" r:id="rId1"/>
    <sheet name="Randarray"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 i="1" l="1" a="1"/>
  <c r="C1"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theme="1"/>
      <name val="Calibri"/>
      <family val="2"/>
      <scheme val="minor"/>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1">
    <xf numFmtId="0" fontId="0" fillId="0" borderId="0"/>
  </cellStyleXfs>
  <cellXfs count="2">
    <xf numFmtId="0" fontId="0" fillId="0" borderId="0" xfId="0"/>
    <xf numFmtId="0" fontId="0" fillId="2" borderId="0" xfId="0"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eetMetadata" Target="metadata.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youtube.com/watch?v=cuZthlMq3fI&amp;t=19112s"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6350</xdr:colOff>
      <xdr:row>0</xdr:row>
      <xdr:rowOff>165100</xdr:rowOff>
    </xdr:from>
    <xdr:to>
      <xdr:col>11</xdr:col>
      <xdr:colOff>279727</xdr:colOff>
      <xdr:row>26</xdr:row>
      <xdr:rowOff>139945</xdr:rowOff>
    </xdr:to>
    <xdr:pic>
      <xdr:nvPicPr>
        <xdr:cNvPr id="2" name="Picture 1">
          <a:hlinkClick xmlns:r="http://schemas.openxmlformats.org/officeDocument/2006/relationships" r:id="rId1"/>
          <a:extLst>
            <a:ext uri="{FF2B5EF4-FFF2-40B4-BE49-F238E27FC236}">
              <a16:creationId xmlns:a16="http://schemas.microsoft.com/office/drawing/2014/main" id="{FDF167F4-3B02-46B7-9B54-6DC1B97D9F85}"/>
            </a:ext>
          </a:extLst>
        </xdr:cNvPr>
        <xdr:cNvPicPr>
          <a:picLocks noChangeAspect="1"/>
        </xdr:cNvPicPr>
      </xdr:nvPicPr>
      <xdr:blipFill>
        <a:blip xmlns:r="http://schemas.openxmlformats.org/officeDocument/2006/relationships" r:embed="rId2"/>
        <a:stretch>
          <a:fillRect/>
        </a:stretch>
      </xdr:blipFill>
      <xdr:spPr>
        <a:xfrm>
          <a:off x="615950" y="165100"/>
          <a:ext cx="6369377" cy="4762745"/>
        </a:xfrm>
        <a:prstGeom prst="rect">
          <a:avLst/>
        </a:prstGeom>
        <a:solidFill>
          <a:schemeClr val="bg1"/>
        </a:solidFill>
      </xdr:spPr>
    </xdr:pic>
    <xdr:clientData/>
  </xdr:twoCellAnchor>
  <xdr:twoCellAnchor>
    <xdr:from>
      <xdr:col>11</xdr:col>
      <xdr:colOff>514350</xdr:colOff>
      <xdr:row>1</xdr:row>
      <xdr:rowOff>6350</xdr:rowOff>
    </xdr:from>
    <xdr:to>
      <xdr:col>18</xdr:col>
      <xdr:colOff>546100</xdr:colOff>
      <xdr:row>27</xdr:row>
      <xdr:rowOff>101600</xdr:rowOff>
    </xdr:to>
    <xdr:sp macro="" textlink="">
      <xdr:nvSpPr>
        <xdr:cNvPr id="3" name="TextBox 2">
          <a:extLst>
            <a:ext uri="{FF2B5EF4-FFF2-40B4-BE49-F238E27FC236}">
              <a16:creationId xmlns:a16="http://schemas.microsoft.com/office/drawing/2014/main" id="{9F7D72A6-8709-4D36-BBE2-03FBB720ABC1}"/>
            </a:ext>
          </a:extLst>
        </xdr:cNvPr>
        <xdr:cNvSpPr txBox="1"/>
      </xdr:nvSpPr>
      <xdr:spPr>
        <a:xfrm>
          <a:off x="7219950" y="190500"/>
          <a:ext cx="4298950" cy="4883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Although the Data Table dates from the days of Lotus</a:t>
          </a:r>
          <a:r>
            <a:rPr lang="en-US" sz="1400" baseline="0"/>
            <a:t> 123 in the 1980s, i</a:t>
          </a:r>
          <a:r>
            <a:rPr lang="en-US" sz="1400"/>
            <a:t>n about 2010 the Excel Data Table became powerful</a:t>
          </a:r>
          <a:r>
            <a:rPr lang="en-US" sz="1400" baseline="0"/>
            <a:t> enough to perform interactive Monte Carlo without add-ins or macros. This technical breakthrough led to the emerging discipline of probability management as promulgated by nonprofit ProbabilityManagement.org. </a:t>
          </a:r>
        </a:p>
        <a:p>
          <a:endParaRPr lang="en-US" sz="1400" baseline="0"/>
        </a:p>
        <a:p>
          <a:r>
            <a:rPr lang="en-US" sz="1400" baseline="0"/>
            <a:t>In 2020 Excel introduced Dynamic Array calculations, which represent an even greater breakthrough. Although not yet applicable to all problems, it is ideal for certain Risk Spend Efficiency calculations using Stochastic Libraries. The Randarray function in this workbook barely scratches the surface of Dynamic Arrays, but by playing with the numbers in cells A1 and B1 you will quickly grasp the power.</a:t>
          </a:r>
        </a:p>
        <a:p>
          <a:endParaRPr lang="en-US" sz="1400" baseline="0"/>
        </a:p>
        <a:p>
          <a:r>
            <a:rPr lang="en-US" sz="1400" baseline="0"/>
            <a:t>And after years of testing, a second breakthrough, the Lambda Function has just migrated to mainstream Excel. Combined with Dynamic Arrays and the latest open data standards for Stochastic Libraries, stochastic modeling may soon be available for anyone with Excel.</a:t>
          </a:r>
        </a:p>
        <a:p>
          <a:endParaRPr lang="en-US" sz="14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BF0CB-0BBC-473F-BDE8-D0B4577A00C5}">
  <dimension ref="A1"/>
  <sheetViews>
    <sheetView tabSelected="1" workbookViewId="0">
      <selection activeCell="K13" sqref="K13"/>
    </sheetView>
  </sheetViews>
  <sheetFormatPr defaultColWidth="8.7109375" defaultRowHeight="15" x14ac:dyDescent="0.25"/>
  <cols>
    <col min="1" max="16384" width="8.7109375" style="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37C3A-CC2C-4F54-9DAD-6E608287E3BD}">
  <dimension ref="A1:D10"/>
  <sheetViews>
    <sheetView workbookViewId="0">
      <selection activeCell="C1" sqref="C1"/>
    </sheetView>
  </sheetViews>
  <sheetFormatPr defaultRowHeight="15" x14ac:dyDescent="0.25"/>
  <sheetData>
    <row r="1" spans="1:4" x14ac:dyDescent="0.25">
      <c r="A1">
        <v>10</v>
      </c>
      <c r="B1">
        <v>2</v>
      </c>
      <c r="C1" cm="1">
        <f t="array" aca="1" ref="C1:D10" ca="1">_xlfn.RANDARRAY(A1,B1)</f>
        <v>0.72471894770605361</v>
      </c>
      <c r="D1">
        <f ca="1"/>
        <v>0.80915849944079121</v>
      </c>
    </row>
    <row r="2" spans="1:4" x14ac:dyDescent="0.25">
      <c r="C2">
        <f ca="1"/>
        <v>0.86659471972959246</v>
      </c>
      <c r="D2">
        <f ca="1"/>
        <v>0.89945649192558985</v>
      </c>
    </row>
    <row r="3" spans="1:4" x14ac:dyDescent="0.25">
      <c r="C3">
        <f ca="1"/>
        <v>0.22387412980331001</v>
      </c>
      <c r="D3">
        <f ca="1"/>
        <v>0.61405049471659079</v>
      </c>
    </row>
    <row r="4" spans="1:4" x14ac:dyDescent="0.25">
      <c r="C4">
        <f ca="1"/>
        <v>0.38463340791754019</v>
      </c>
      <c r="D4">
        <f ca="1"/>
        <v>0.60612677575859819</v>
      </c>
    </row>
    <row r="5" spans="1:4" x14ac:dyDescent="0.25">
      <c r="C5">
        <f ca="1"/>
        <v>0.33875308326062381</v>
      </c>
      <c r="D5">
        <f ca="1"/>
        <v>0.37494486350144163</v>
      </c>
    </row>
    <row r="6" spans="1:4" x14ac:dyDescent="0.25">
      <c r="C6">
        <f ca="1"/>
        <v>0.86403744198579857</v>
      </c>
      <c r="D6">
        <f ca="1"/>
        <v>0.72515073395323659</v>
      </c>
    </row>
    <row r="7" spans="1:4" x14ac:dyDescent="0.25">
      <c r="C7">
        <f ca="1"/>
        <v>0.69740113237362933</v>
      </c>
      <c r="D7">
        <f ca="1"/>
        <v>0.20801208747884425</v>
      </c>
    </row>
    <row r="8" spans="1:4" x14ac:dyDescent="0.25">
      <c r="C8">
        <f ca="1"/>
        <v>0.67051567209747454</v>
      </c>
      <c r="D8">
        <f ca="1"/>
        <v>0.11727783091413557</v>
      </c>
    </row>
    <row r="9" spans="1:4" x14ac:dyDescent="0.25">
      <c r="C9">
        <f ca="1"/>
        <v>0.15636784332177811</v>
      </c>
      <c r="D9">
        <f ca="1"/>
        <v>0.83565262474291879</v>
      </c>
    </row>
    <row r="10" spans="1:4" x14ac:dyDescent="0.25">
      <c r="C10">
        <f ca="1"/>
        <v>0.17879305680218494</v>
      </c>
      <c r="D10">
        <f ca="1"/>
        <v>0.31894964062979203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About</vt:lpstr>
      <vt:lpstr>Randarray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 Savage</dc:creator>
  <cp:lastModifiedBy>Russell, Alicia</cp:lastModifiedBy>
  <dcterms:created xsi:type="dcterms:W3CDTF">2022-03-06T07:11:55Z</dcterms:created>
  <dcterms:modified xsi:type="dcterms:W3CDTF">2022-08-16T15:14:23Z</dcterms:modified>
</cp:coreProperties>
</file>